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Sheet1!$A$1:$K$968</definedName>
  </definedNames>
  <calcPr calcId="144525"/>
</workbook>
</file>

<file path=xl/sharedStrings.xml><?xml version="1.0" encoding="utf-8"?>
<sst xmlns="http://schemas.openxmlformats.org/spreadsheetml/2006/main" count="9672" uniqueCount="2163">
  <si>
    <t>新疆维吾尔自治区2022年环境信息依法披露企业名单</t>
  </si>
  <si>
    <t>序号</t>
  </si>
  <si>
    <t>企业名称</t>
  </si>
  <si>
    <t>行业类别</t>
  </si>
  <si>
    <t>统一社会信用代码</t>
  </si>
  <si>
    <t>行政区划(省)</t>
  </si>
  <si>
    <t>行政区划(市)</t>
  </si>
  <si>
    <t>是否属于重点排污单位</t>
  </si>
  <si>
    <t>是否属于实施强制性清洁生产审核的企业</t>
  </si>
  <si>
    <t>是否属于上市公司</t>
  </si>
  <si>
    <t>是否属于发债企业</t>
  </si>
  <si>
    <t>纳入企业名单的原因</t>
  </si>
  <si>
    <t>宝钢集团新疆八一钢铁有限公司</t>
  </si>
  <si>
    <t>炼钢</t>
  </si>
  <si>
    <t>91650000228601101C()</t>
  </si>
  <si>
    <t>新疆维吾尔自治区</t>
  </si>
  <si>
    <t>乌鲁木齐市</t>
  </si>
  <si>
    <t>是</t>
  </si>
  <si>
    <t>否</t>
  </si>
  <si>
    <t>重点排污单位+实施强制性清洁生产审核企业</t>
  </si>
  <si>
    <t>康师傅（乌鲁木齐）饮品有限公司</t>
  </si>
  <si>
    <t>茶饮料及其他饮料制造</t>
  </si>
  <si>
    <t>916500006895632082(  )</t>
  </si>
  <si>
    <t>天康生物股份有限公司制药—分公司</t>
  </si>
  <si>
    <t>兽用药品制造</t>
  </si>
  <si>
    <t>91650100592831894K()</t>
  </si>
  <si>
    <t>乌鲁木齐国际医院</t>
  </si>
  <si>
    <t>综合医院</t>
  </si>
  <si>
    <t>12650100MB15912954()</t>
  </si>
  <si>
    <t>重点排污单位</t>
  </si>
  <si>
    <t>乌鲁木齐惠智通电子有限公司</t>
  </si>
  <si>
    <t>金属废料和碎屑加工处理</t>
  </si>
  <si>
    <t>916501005564792990(  )</t>
  </si>
  <si>
    <t>乌鲁木齐经济技术开发区（乌鲁木齐市头屯河区）西站污水处理厂</t>
  </si>
  <si>
    <t>污水处理及再生利用</t>
  </si>
  <si>
    <t>12650106734455880T()</t>
  </si>
  <si>
    <t>乌鲁木齐伊利食品有限责任公司</t>
  </si>
  <si>
    <t>冷冻饮品及食用冰制造</t>
  </si>
  <si>
    <t>916501007898939177(  )</t>
  </si>
  <si>
    <t>新疆八钢钢管有限责任公司</t>
  </si>
  <si>
    <t>钢压延加工</t>
  </si>
  <si>
    <t>916501007129508994(  )</t>
  </si>
  <si>
    <t>新疆八钢金属制品有限公司</t>
  </si>
  <si>
    <t>金属丝绳及其制品制造</t>
  </si>
  <si>
    <t>75456312-5(  )</t>
  </si>
  <si>
    <t>新疆八钢物业有限责任公司</t>
  </si>
  <si>
    <t>91650000784692825U()</t>
  </si>
  <si>
    <t>新疆福克油品股份有限公司</t>
  </si>
  <si>
    <t>危险废物治理</t>
  </si>
  <si>
    <t>916501006255529217(  )</t>
  </si>
  <si>
    <t>新疆聚力环保科技有限公司</t>
  </si>
  <si>
    <t>76683320-9(  )</t>
  </si>
  <si>
    <t>新疆凌志化工有限责任公司</t>
  </si>
  <si>
    <t>91650106792263596C()</t>
  </si>
  <si>
    <t>新疆蒙牛乳业有限公司</t>
  </si>
  <si>
    <t>液体乳制造</t>
  </si>
  <si>
    <t>74221414-7(  )</t>
  </si>
  <si>
    <t>新疆乌苏啤酒有限责任公司</t>
  </si>
  <si>
    <t>啤酒制造</t>
  </si>
  <si>
    <t>916500007223782242(  )</t>
  </si>
  <si>
    <t>新疆新冶华美科技有限公司</t>
  </si>
  <si>
    <t>其他金属工具制造</t>
  </si>
  <si>
    <t>71072219-8(  )</t>
  </si>
  <si>
    <t>中粮可口可乐饮料（新疆）有限公司</t>
  </si>
  <si>
    <t>碳酸饮料制造</t>
  </si>
  <si>
    <t>91650000663637811E(  )</t>
  </si>
  <si>
    <t>红云红河烟草（集团）有限责任公司新疆卷烟厂</t>
  </si>
  <si>
    <t>卷烟制造</t>
  </si>
  <si>
    <t>23049043-9(  )</t>
  </si>
  <si>
    <t>实施强制性清洁生产审核企业</t>
  </si>
  <si>
    <t>乌鲁木齐秉信环保包装有限公司</t>
  </si>
  <si>
    <t>包装装潢及其他印刷</t>
  </si>
  <si>
    <t>91650000576203396L(  )</t>
  </si>
  <si>
    <t>新疆金雪驰科技股份有限公司</t>
  </si>
  <si>
    <t>专项化学用品制造</t>
  </si>
  <si>
    <t>91650100MA777B6024(  )</t>
  </si>
  <si>
    <t>天康生物股份有限公司</t>
  </si>
  <si>
    <t>91650000722362767Q()</t>
  </si>
  <si>
    <t>乌鲁木齐城北再生水有限公司</t>
  </si>
  <si>
    <t>91650100076054769N(  )</t>
  </si>
  <si>
    <t>乌鲁木齐光谷污水处理有限公司</t>
  </si>
  <si>
    <t>91650100MA77E3K595()</t>
  </si>
  <si>
    <t>乌鲁木齐河西水务有限公司</t>
  </si>
  <si>
    <t>9165010468955669X0(  )</t>
  </si>
  <si>
    <t>新疆德源生物工程有限公司</t>
  </si>
  <si>
    <t>生物药品制造</t>
  </si>
  <si>
    <t>91650100625555508R()</t>
  </si>
  <si>
    <t>新疆昆仑新水源河东水务有限责任公司</t>
  </si>
  <si>
    <t>91650100MA77T5X40C()</t>
  </si>
  <si>
    <t>新疆昆仑中持河东水务有限公司</t>
  </si>
  <si>
    <t>91650100MA78HUKGXM()</t>
  </si>
  <si>
    <t>新疆帕戈郎食品有限公司</t>
  </si>
  <si>
    <t>牲畜屠宰</t>
  </si>
  <si>
    <t>91650100792287504J(  )</t>
  </si>
  <si>
    <t>新疆天山纺织服装有限公司</t>
  </si>
  <si>
    <t>其他机织服装制造</t>
  </si>
  <si>
    <t>91650100333059510M()</t>
  </si>
  <si>
    <t>新疆统一企业食品有限公司</t>
  </si>
  <si>
    <t>方便面制造</t>
  </si>
  <si>
    <t>91650000625554054R()</t>
  </si>
  <si>
    <t>新疆维吾尔自治区传染病医院</t>
  </si>
  <si>
    <t>专科医院</t>
  </si>
  <si>
    <t>12650000789882126Q()</t>
  </si>
  <si>
    <t>新疆维吾尔自治区肿瘤医院</t>
  </si>
  <si>
    <t>1265000045760375XL()</t>
  </si>
  <si>
    <t>新疆医科大学第一附属医院</t>
  </si>
  <si>
    <t>126500004576015514()</t>
  </si>
  <si>
    <t>新疆天山制药工业有限公司</t>
  </si>
  <si>
    <t>中成药生产</t>
  </si>
  <si>
    <t>916501006255510132()</t>
  </si>
  <si>
    <t>华凌畜牧产业开发有限公司</t>
  </si>
  <si>
    <t>77037977-4(  )</t>
  </si>
  <si>
    <t>北京国电电力有限公司新疆米东热电厂</t>
  </si>
  <si>
    <t>火力发电</t>
  </si>
  <si>
    <t>916501096792518922()</t>
  </si>
  <si>
    <t>双钱集团(新疆)昆仑轮胎有限公司</t>
  </si>
  <si>
    <t>轮胎制造</t>
  </si>
  <si>
    <t>91650109745208877P()</t>
  </si>
  <si>
    <t>乌鲁木齐科发工业水处理有限公司</t>
  </si>
  <si>
    <t>916501090760645029(  )</t>
  </si>
  <si>
    <t>乌鲁木齐科发通源环保科技有限公司</t>
  </si>
  <si>
    <t>91650109MA781A7A6F(11)</t>
  </si>
  <si>
    <t>乌鲁木齐昆仑环保七道湾水处理有限公司</t>
  </si>
  <si>
    <t>91650105MA77T43Y2T()</t>
  </si>
  <si>
    <t>乌鲁木齐石油化工总厂西峰工贸总公司</t>
  </si>
  <si>
    <t>原油加工及石油制品制造</t>
  </si>
  <si>
    <t>91650109228861712D()</t>
  </si>
  <si>
    <t>乌鲁木齐市京环环境能源有限公司</t>
  </si>
  <si>
    <t>环境卫生管理</t>
  </si>
  <si>
    <t>91650109MA775WL047()</t>
  </si>
  <si>
    <t>乌鲁木齐市新皖生猪定点屠宰有限公司</t>
  </si>
  <si>
    <t>916501097957733057(01)</t>
  </si>
  <si>
    <t>新疆华泰重化工有限责任公司</t>
  </si>
  <si>
    <t>有机化学原料制造</t>
  </si>
  <si>
    <t>91650000757660799G()</t>
  </si>
  <si>
    <t>新疆洁诺环卫有限责任公司</t>
  </si>
  <si>
    <t>74523045-X(  )</t>
  </si>
  <si>
    <t>新疆米东天山水泥有限责任公司</t>
  </si>
  <si>
    <t>水泥制造</t>
  </si>
  <si>
    <t>916501096606170305()</t>
  </si>
  <si>
    <t>新疆三和生态服务有限公司</t>
  </si>
  <si>
    <t>其他未列明制造业</t>
  </si>
  <si>
    <t>91650109MA77X94U1F()</t>
  </si>
  <si>
    <t>新疆天山皇牛农牧科技开发有限公司</t>
  </si>
  <si>
    <t>91650109MA778EL603()</t>
  </si>
  <si>
    <t>新疆新仁化工有限公司</t>
  </si>
  <si>
    <t>化学试剂和助剂制造</t>
  </si>
  <si>
    <t>79816223-5(00)</t>
  </si>
  <si>
    <t>中国石油天然气股份有限公司乌鲁木齐石化分公司</t>
  </si>
  <si>
    <t>916500007189020978(  )</t>
  </si>
  <si>
    <t>新疆神州通管业制造股份有限公司</t>
  </si>
  <si>
    <t>金属表面处理及热处理加工</t>
  </si>
  <si>
    <t>91650104697842338G()</t>
  </si>
  <si>
    <t>乌鲁木齐桑德水务有限公司</t>
  </si>
  <si>
    <t>91650100092755397H()</t>
  </si>
  <si>
    <t>新疆维吾尔自治区中医医院</t>
  </si>
  <si>
    <t>中西医结合医院</t>
  </si>
  <si>
    <t>12650000457602626D()</t>
  </si>
  <si>
    <t>华电新疆发电有限公司乌鲁木齐分公司</t>
  </si>
  <si>
    <t>91650105666676699U()</t>
  </si>
  <si>
    <t>新疆昆仑新水源虹桥水处理有限公司</t>
  </si>
  <si>
    <t>91650105MA77T8P72H()</t>
  </si>
  <si>
    <t>乌鲁木齐博峰恒达水务运营管理有限公司（达坂城污水处理厂）</t>
  </si>
  <si>
    <t>污水处理及其再生利用</t>
  </si>
  <si>
    <t>91650107MA78BRKK1A(02)</t>
  </si>
  <si>
    <t>新疆焦煤（集团）有限责任公司</t>
  </si>
  <si>
    <t>烟煤和无烟煤开采洗选</t>
  </si>
  <si>
    <t>91650000298980370Q(  )</t>
  </si>
  <si>
    <t>新疆青松建材有限责任公司</t>
  </si>
  <si>
    <t>91650100576248383J()</t>
  </si>
  <si>
    <t>新疆天山水泥股份有限公司</t>
  </si>
  <si>
    <t>91650000710886440T()</t>
  </si>
  <si>
    <t>新疆盐湖制盐有限责任公司</t>
  </si>
  <si>
    <t>盐加工</t>
  </si>
  <si>
    <t>91650100722379008D(  )</t>
  </si>
  <si>
    <t>新疆恒瑞润安环保科技有限公司</t>
  </si>
  <si>
    <t>11650107738390527U()</t>
  </si>
  <si>
    <t>乌鲁木齐博峰恒达水务运营管理有限公司（新型建筑产业园污水处理厂）</t>
  </si>
  <si>
    <t>91650107MA78BRKK1A(01)</t>
  </si>
  <si>
    <t>华电新疆发电有限公司红雁池分公司</t>
  </si>
  <si>
    <t>91650100568851158J()</t>
  </si>
  <si>
    <t>新疆维吾尔自治区人民医院</t>
  </si>
  <si>
    <t>126500004576017976()</t>
  </si>
  <si>
    <t>华电新疆红雁池发电有限公司</t>
  </si>
  <si>
    <t>91650000228601080U()</t>
  </si>
  <si>
    <t>新疆众和股份有限公司</t>
  </si>
  <si>
    <t>铝压延加工</t>
  </si>
  <si>
    <t>91650000228601291B()</t>
  </si>
  <si>
    <t>新特能源股份有限公司</t>
  </si>
  <si>
    <t>其他专用化学产品制造</t>
  </si>
  <si>
    <t>916500006702303076(  )</t>
  </si>
  <si>
    <t>兖矿新疆煤化工有限公司</t>
  </si>
  <si>
    <t>氮肥制造</t>
  </si>
  <si>
    <t>91650100686471607Y(  )</t>
  </si>
  <si>
    <t>国能新疆化工有限公司</t>
  </si>
  <si>
    <t>煤制液体燃料生产</t>
  </si>
  <si>
    <t>91650109MA776JNR88()</t>
  </si>
  <si>
    <t>新疆阜丰生物科技有限公司</t>
  </si>
  <si>
    <t>食品及饲料添加剂制造</t>
  </si>
  <si>
    <t>91650100589323493W(  )</t>
  </si>
  <si>
    <t>神华新疆能源有限责任公司活性炭分公司</t>
  </si>
  <si>
    <t>其他煤炭加工</t>
  </si>
  <si>
    <t>58933637-4(  )</t>
  </si>
  <si>
    <t>乌鲁木齐昆仑新水源甘泉堡水务有限责任公司</t>
  </si>
  <si>
    <t>91650100MA77RW7K99()</t>
  </si>
  <si>
    <t>新疆晶硕新材料有限公司</t>
  </si>
  <si>
    <t>其他基础化学原料制造</t>
  </si>
  <si>
    <t>91650100MA77J71L74()</t>
  </si>
  <si>
    <t>伊宁市人民医院</t>
  </si>
  <si>
    <t>8411|综合医院</t>
  </si>
  <si>
    <t>12654101458222596F</t>
  </si>
  <si>
    <t>伊犁</t>
  </si>
  <si>
    <t>伊宁市伊美环境卫生服务有限公司</t>
  </si>
  <si>
    <t>7820|环境卫生管理</t>
  </si>
  <si>
    <t>91654002552427109C</t>
  </si>
  <si>
    <t>伊宁市供热有限公司（三热）</t>
  </si>
  <si>
    <t>4430|热力生产和供应</t>
  </si>
  <si>
    <t>91654002458221964R(03)</t>
  </si>
  <si>
    <t>伊宁市供热有限公司（四热）</t>
  </si>
  <si>
    <t>91654002458221964R(04)</t>
  </si>
  <si>
    <t>伊宁市智慧能源有限公司</t>
  </si>
  <si>
    <t>4412|热电联产</t>
  </si>
  <si>
    <t>91654002MA77790Q1J</t>
  </si>
  <si>
    <t>伊犁伟伯热力有限责任公司</t>
  </si>
  <si>
    <t>91654002715560503G</t>
  </si>
  <si>
    <t>伊犁和捷水务科技有限公司(伊宁市第三污水处理厂)</t>
  </si>
  <si>
    <t>4620|污水处理及再生利用</t>
  </si>
  <si>
    <t>91654002MA7835Q10N</t>
  </si>
  <si>
    <t>伊犁哈萨克自治州中医医院</t>
  </si>
  <si>
    <t>8412|中医医院</t>
  </si>
  <si>
    <t>126540004582095003</t>
  </si>
  <si>
    <t>伊犁哈萨克自治州友谊医院</t>
  </si>
  <si>
    <t>12654000458209498F</t>
  </si>
  <si>
    <t>伊犁尧柏水泥有限公司</t>
  </si>
  <si>
    <t>3011|水泥制造</t>
  </si>
  <si>
    <t>91654002057729636Y</t>
  </si>
  <si>
    <t>伊犁川宁生物技术有限公司</t>
  </si>
  <si>
    <t>2710|化学药品原料药制造</t>
  </si>
  <si>
    <t>91654002564379263N</t>
  </si>
  <si>
    <t>伊犁州新华医院</t>
  </si>
  <si>
    <t>12654000458217551L</t>
  </si>
  <si>
    <t>伊犁新天煤化工有限责任公司</t>
  </si>
  <si>
    <t>4511|天然气生产和供应业</t>
  </si>
  <si>
    <t>91654000552434456E</t>
  </si>
  <si>
    <t>伊犁科发联创再生水有限公司(东区)</t>
  </si>
  <si>
    <t>91654002MA77Y3XW12(01)</t>
  </si>
  <si>
    <t>伊犁科发联创再生水有限公司（西区）</t>
  </si>
  <si>
    <t>91654002MA77Y3XW12(02)</t>
  </si>
  <si>
    <t>国投伊犁能源开发有限公司</t>
  </si>
  <si>
    <t>4411|火力发电</t>
  </si>
  <si>
    <t>916540006792919152</t>
  </si>
  <si>
    <t>安琪酵母（伊犁）有限公司</t>
  </si>
  <si>
    <t>1469|其他调味品、发酵制品制造</t>
  </si>
  <si>
    <t>916540027576922480</t>
  </si>
  <si>
    <t>新疆水清木华环保科技有限公司</t>
  </si>
  <si>
    <t>7724|危险废物治理</t>
  </si>
  <si>
    <t>91654002MA786FKB8W</t>
  </si>
  <si>
    <t>新疆苏源生物工程有限公司</t>
  </si>
  <si>
    <t>91654002568851641H</t>
  </si>
  <si>
    <t>国网能源伊犁煤电有限公司</t>
  </si>
  <si>
    <t>91654000689554985R</t>
  </si>
  <si>
    <t>伊犁哈萨克自治州奎屯医院</t>
  </si>
  <si>
    <t>126540004582140272</t>
  </si>
  <si>
    <t>奎屯中智达环保科技有限公司</t>
  </si>
  <si>
    <t>916540037129824446(01)</t>
  </si>
  <si>
    <t>奎屯华盛热力有限公司</t>
  </si>
  <si>
    <t>9165400358020245X0</t>
  </si>
  <si>
    <t>奎屯市诚洁环保科技有限责任公司</t>
  </si>
  <si>
    <t>916540037344783370</t>
  </si>
  <si>
    <t>奎屯独炼石化有限公司</t>
  </si>
  <si>
    <t>2519|其他原油制造</t>
  </si>
  <si>
    <t>916540036792686787</t>
  </si>
  <si>
    <t>奎屯锦疆热电有限公司</t>
  </si>
  <si>
    <t>9165400366064408XB</t>
  </si>
  <si>
    <t>新疆中智达环保科技有限公司</t>
  </si>
  <si>
    <t>916540037129824446(02)</t>
  </si>
  <si>
    <t>新疆亿贝森新材料科技有限公司</t>
  </si>
  <si>
    <t>2651|初级形态塑料及合成树脂制造</t>
  </si>
  <si>
    <t>91654003MA77UE8F14</t>
  </si>
  <si>
    <t>新疆农垦现代糖业有限公司</t>
  </si>
  <si>
    <t>1340|制糖业</t>
  </si>
  <si>
    <t>91654003722330300D</t>
  </si>
  <si>
    <t>新疆国清环境科技发展有限公司</t>
  </si>
  <si>
    <t>91654003068832997P</t>
  </si>
  <si>
    <t>新疆昆玉钢铁有限公司</t>
  </si>
  <si>
    <t>3120|炼钢</t>
  </si>
  <si>
    <t>91654003697845598M</t>
  </si>
  <si>
    <t>新疆普惠环境有限公司</t>
  </si>
  <si>
    <t>2511|原油加工及石油制品制造</t>
  </si>
  <si>
    <t>91654003676314632W</t>
  </si>
  <si>
    <t>新疆艾斯米尔钢铁有限公司</t>
  </si>
  <si>
    <t>3140|铁合金冶炼</t>
  </si>
  <si>
    <t>91654003751678461W</t>
  </si>
  <si>
    <t>新疆远宏石化有限公司</t>
  </si>
  <si>
    <t>91654003778965524H</t>
  </si>
  <si>
    <t>新疆金玛依石油化工有限公司</t>
  </si>
  <si>
    <t>91654003552443694K</t>
  </si>
  <si>
    <t>新疆锦龙电力集团有限公司奎屯热电分公司</t>
  </si>
  <si>
    <t>91654003MA78861466</t>
  </si>
  <si>
    <t>新疆利盈云谷软件科技有限公司</t>
  </si>
  <si>
    <t>91654004MA78FDQ69B</t>
  </si>
  <si>
    <t>霍尔果斯市京环环境服务有限公司</t>
  </si>
  <si>
    <t>91654004MA77D1AQ6C</t>
  </si>
  <si>
    <t>霍尔果斯经济开发区源能热力有限公司</t>
  </si>
  <si>
    <t>91654004666661251A(02)</t>
  </si>
  <si>
    <t>中粮屯河伊犁新宁糖业有限公司</t>
  </si>
  <si>
    <t>91654000230572514A</t>
  </si>
  <si>
    <t>伊宁县人民医院</t>
  </si>
  <si>
    <t>12654121458256948A</t>
  </si>
  <si>
    <t>伊宁县住房和城乡建设局(垃圾填埋场)</t>
  </si>
  <si>
    <t>12654121230571474B</t>
  </si>
  <si>
    <t>伊宁县弓月热力有限公司</t>
  </si>
  <si>
    <t>91654021595918012R</t>
  </si>
  <si>
    <t>伊犁金晶硅业有限公司</t>
  </si>
  <si>
    <t>3099|其他非金属矿物制品制造</t>
  </si>
  <si>
    <t>91654021673437813G</t>
  </si>
  <si>
    <t>伊犁金牌明珠陶瓷有限责任公司</t>
  </si>
  <si>
    <t>3071|建筑陶瓷制品制造</t>
  </si>
  <si>
    <t>91654021080236944B</t>
  </si>
  <si>
    <t>伊犁金腾硅业有限公司</t>
  </si>
  <si>
    <t>91654021666676509E</t>
  </si>
  <si>
    <t>新汶矿业集团（伊犁）泰山阳光新型建材有限公司</t>
  </si>
  <si>
    <t>916540217898730510</t>
  </si>
  <si>
    <t>新疆加州硅业有限公司</t>
  </si>
  <si>
    <t>916540216763086034</t>
  </si>
  <si>
    <t>新疆庆华能源集团有限公司</t>
  </si>
  <si>
    <t>916540216864804661</t>
  </si>
  <si>
    <t>新疆新顺成陶瓷有限公司</t>
  </si>
  <si>
    <t>91654021MA77WULU1C</t>
  </si>
  <si>
    <t>新疆睿石硅业有限公司</t>
  </si>
  <si>
    <t>916540216763420199</t>
  </si>
  <si>
    <t>新疆金川矿业有限公司</t>
  </si>
  <si>
    <t>0921|金矿采选</t>
  </si>
  <si>
    <t>916540007486853617</t>
  </si>
  <si>
    <t>西部黄金伊犁有限责任公司</t>
  </si>
  <si>
    <t>916540215605423692</t>
  </si>
  <si>
    <t>西部黄金伊犁有限责任公司冶炼厂</t>
  </si>
  <si>
    <t>3221|金冶炼</t>
  </si>
  <si>
    <t>91654021068808049U</t>
  </si>
  <si>
    <t>伊犁天山水泥有限责任公司</t>
  </si>
  <si>
    <t>91654022556492733Q</t>
  </si>
  <si>
    <t>新疆方瑞物业服务有限公司</t>
  </si>
  <si>
    <t>9165400269343154XB(11)</t>
  </si>
  <si>
    <t>新疆金龙水泥有限公司</t>
  </si>
  <si>
    <t>91654022738365153K(02)</t>
  </si>
  <si>
    <t>伊犁农夫山泉果业有限公司</t>
  </si>
  <si>
    <t>1523|果菜汁及果菜汁饮料制造</t>
  </si>
  <si>
    <t>91654023328890123F</t>
  </si>
  <si>
    <t>伊犁祺联陶瓷有限公司</t>
  </si>
  <si>
    <t>91654023MA7ACDM26B</t>
  </si>
  <si>
    <t>新疆四方实业股份有限公司</t>
  </si>
  <si>
    <t>916500007344533245</t>
  </si>
  <si>
    <t>新疆马利食品有限公司</t>
  </si>
  <si>
    <t>91654000757655455W</t>
  </si>
  <si>
    <t>霍城县三山水泥有限责任公司</t>
  </si>
  <si>
    <t>91654023230612168K</t>
  </si>
  <si>
    <t>霍城县伊疆春白酒实业有限公司</t>
  </si>
  <si>
    <t>1512|白酒制造</t>
  </si>
  <si>
    <t>916540232306163023</t>
  </si>
  <si>
    <t>霍城县共创集中供热有限公司</t>
  </si>
  <si>
    <t>91654023328826404N</t>
  </si>
  <si>
    <t>霍城县共创集中供热有限公司清水分公司</t>
  </si>
  <si>
    <t>91654023MA783NA77B</t>
  </si>
  <si>
    <t>霍城县市政环卫处(垃圾填埋场)</t>
  </si>
  <si>
    <t>91654023MA78NKRL0M</t>
  </si>
  <si>
    <t>霍城县苏源供排水有限公司</t>
  </si>
  <si>
    <t>91654023062070063T</t>
  </si>
  <si>
    <t>巩留县安康热力有限公司</t>
  </si>
  <si>
    <t>91654024673428714Q</t>
  </si>
  <si>
    <t>巩留县生活垃圾填埋厂</t>
  </si>
  <si>
    <t>91654024710854246N</t>
  </si>
  <si>
    <t>新疆嘉格森新能源材料股份有限公司</t>
  </si>
  <si>
    <t>91654000670237349L</t>
  </si>
  <si>
    <t>新疆晶维克新能源发展有限公司</t>
  </si>
  <si>
    <t>91654024697811558T</t>
  </si>
  <si>
    <t>中粮屯河新源糖业有限公司</t>
  </si>
  <si>
    <t>91654025748656923J</t>
  </si>
  <si>
    <t>伊犁福润德农牧业发展有限公司</t>
  </si>
  <si>
    <t>1351|牲畜屠宰</t>
  </si>
  <si>
    <t>916540255893026922</t>
  </si>
  <si>
    <t>新源县住房和城乡建设局(垃圾填埋场)</t>
  </si>
  <si>
    <t>11654125010351947B</t>
  </si>
  <si>
    <t>新源县博瑞特热能有限责任公司</t>
  </si>
  <si>
    <t>916540253134687399</t>
  </si>
  <si>
    <t>新疆中汇鑫源投资控股有限责任公司(工业园区A区污水处理厂)</t>
  </si>
  <si>
    <t>91654025589336120C</t>
  </si>
  <si>
    <t>新疆吉瑞烽热力有限公司</t>
  </si>
  <si>
    <t>916540255893476710</t>
  </si>
  <si>
    <t>新疆新姿源生物制药有限责任公司</t>
  </si>
  <si>
    <t>2669|其他专用化学产品制造</t>
  </si>
  <si>
    <t>916540257760660584</t>
  </si>
  <si>
    <t>新疆晶科能源有限公司</t>
  </si>
  <si>
    <t>4190|其他未列明制造业</t>
  </si>
  <si>
    <t>91654025MA7768C15N</t>
  </si>
  <si>
    <t>昭苏县众惠热力有限公司</t>
  </si>
  <si>
    <t>9165402668270870X6</t>
  </si>
  <si>
    <t>昭苏县城镇环境卫生队(垃圾填埋场)</t>
  </si>
  <si>
    <t>12654126458305615R</t>
  </si>
  <si>
    <t>特克斯县八卦城供排水有限责任公司(供热公司)</t>
  </si>
  <si>
    <t>91654027710855011B</t>
  </si>
  <si>
    <t>特克斯县建洁生活垃圾处理站</t>
  </si>
  <si>
    <t>916540275688903094</t>
  </si>
  <si>
    <t>特克斯鑫疆水泥有限责任公司</t>
  </si>
  <si>
    <t>916540276666846485</t>
  </si>
  <si>
    <t>尼勒克县供热供排水公司</t>
  </si>
  <si>
    <t>916540282307100084</t>
  </si>
  <si>
    <t>尼勒克县供热供排水公司(垃圾填埋场)</t>
  </si>
  <si>
    <t>尼勒克县瑞祥焦化有限责任公司</t>
  </si>
  <si>
    <t>2521|炼焦</t>
  </si>
  <si>
    <t>91654028670206163W</t>
  </si>
  <si>
    <t>新疆南方矿业有限公司</t>
  </si>
  <si>
    <t>0911|铜矿采选</t>
  </si>
  <si>
    <t>91654028666666132J</t>
  </si>
  <si>
    <t>新疆宝马实业有限责任公司尼勒克铜业分公司</t>
  </si>
  <si>
    <t>916540287876435353</t>
  </si>
  <si>
    <t>伊宁市便群东梁牛羊屠宰场</t>
  </si>
  <si>
    <t>92654002MA77TTGN3C</t>
  </si>
  <si>
    <t>伊宁边境合作区向兴平砖厂</t>
  </si>
  <si>
    <t>3031|粘土砖瓦及建筑砌块制造</t>
  </si>
  <si>
    <t>91654002L81926616G</t>
  </si>
  <si>
    <t>伊宁边境经济合作区亚泰砖厂</t>
  </si>
  <si>
    <t>92654002710846895J</t>
  </si>
  <si>
    <t>伊犁丁银建材有限责任公司</t>
  </si>
  <si>
    <t>9165400256885165X9</t>
  </si>
  <si>
    <t>伊犁哈萨克自治州友谊医院边合区院区</t>
  </si>
  <si>
    <t>12654000458209498F(01)</t>
  </si>
  <si>
    <t>伊犁哈萨克自治州妇幼保健院</t>
  </si>
  <si>
    <t>8415|专科医院</t>
  </si>
  <si>
    <t>12654000458209527T</t>
  </si>
  <si>
    <t>伊犁大昭新型建材开发有限公司</t>
  </si>
  <si>
    <t>9165400259915307X2</t>
  </si>
  <si>
    <t>伊犁德佳新型建材有限公司</t>
  </si>
  <si>
    <t>3021|水泥制品制造</t>
  </si>
  <si>
    <t>91654002MA794TP75Q</t>
  </si>
  <si>
    <t>伊犁正旭环保建材有限公司</t>
  </si>
  <si>
    <t>91654002572532416F</t>
  </si>
  <si>
    <t>新疆乌苏啤酒（伊宁）有限公司</t>
  </si>
  <si>
    <t>1522|瓶（罐）装饮用水制造</t>
  </si>
  <si>
    <t>91654000710891557C</t>
  </si>
  <si>
    <t>奎屯市城建新型建筑节能材料有限公司</t>
  </si>
  <si>
    <t>916540035802151464</t>
  </si>
  <si>
    <t>奎屯成盛砖厂</t>
  </si>
  <si>
    <t>92654003MA77DCGH0J</t>
  </si>
  <si>
    <t>奎屯景晟砖厂</t>
  </si>
  <si>
    <t>92654003MA77DCHU3U</t>
  </si>
  <si>
    <t>奎屯红圣火砖厂</t>
  </si>
  <si>
    <t>92654003MA77GDQ63C</t>
  </si>
  <si>
    <t>新疆天正中广石化有限公司</t>
  </si>
  <si>
    <t>91654003552447150K</t>
  </si>
  <si>
    <t>霍尔果斯市锦泰荣排水有限责任公司</t>
  </si>
  <si>
    <t>91654004MA78BPM21N</t>
  </si>
  <si>
    <t>伊宁县伊东工业园盛强空心砖厂</t>
  </si>
  <si>
    <t>92654021L80271451H</t>
  </si>
  <si>
    <t>伊宁县希望建材有限公司</t>
  </si>
  <si>
    <t>91654021085352223J</t>
  </si>
  <si>
    <t>伊宁县红岩新型建材有限公司</t>
  </si>
  <si>
    <t>91654021333024123P</t>
  </si>
  <si>
    <t>伊宁县鑫川新型建材有限责任公司</t>
  </si>
  <si>
    <t>916540215802042799(11)</t>
  </si>
  <si>
    <t>伊宁县鸿鑫建材有限公司</t>
  </si>
  <si>
    <t>91654021399600840W</t>
  </si>
  <si>
    <t>新疆万政新材料科技发展有限公司</t>
  </si>
  <si>
    <t>916540023287373646</t>
  </si>
  <si>
    <t>新疆强裕隆环保建材有限公司</t>
  </si>
  <si>
    <t>91654021MA77TKM68Q</t>
  </si>
  <si>
    <t>霍城县万鑫新型建材有限责任公司</t>
  </si>
  <si>
    <t>916540236895735617</t>
  </si>
  <si>
    <t>霍城县嘉新新型建材有限公司</t>
  </si>
  <si>
    <t>9165402359594275X2</t>
  </si>
  <si>
    <t>霍城县强顺页岩砖厂</t>
  </si>
  <si>
    <t>92654023MA77Y5AH8</t>
  </si>
  <si>
    <t>霍城县洁通排水有限责任公司</t>
  </si>
  <si>
    <t>91654023062055314E</t>
  </si>
  <si>
    <t>霍城县鼎鑫建材有限公司</t>
  </si>
  <si>
    <t>91654023576233915E</t>
  </si>
  <si>
    <t>新源县嘉程环保建材有限公司</t>
  </si>
  <si>
    <t>91654025MA77C4EA3N</t>
  </si>
  <si>
    <t>新源县金鼎工贸物流有限公司建材厂</t>
  </si>
  <si>
    <t>91654025568893905J</t>
  </si>
  <si>
    <t>新疆诚邦富达公路工程有限公司新源县安鑫建材砖厂</t>
  </si>
  <si>
    <t>91654025313360154D</t>
  </si>
  <si>
    <t>昭苏县鑫通新型建材开发有限公司</t>
  </si>
  <si>
    <t>91654026589314183C</t>
  </si>
  <si>
    <t>特克斯县八卦城供排水有限责任公司</t>
  </si>
  <si>
    <t>4620|污水处理及其再生利用</t>
  </si>
  <si>
    <t>91654027710855011B(01)</t>
  </si>
  <si>
    <t>特克斯县安洁医疗废物处置服务有限责任公司</t>
  </si>
  <si>
    <t>91654027MA79LHBX9R</t>
  </si>
  <si>
    <t>尼勒克县宏光陶粒制品有限责任公司</t>
  </si>
  <si>
    <t>9165402857623685X5</t>
  </si>
  <si>
    <t>新疆伊源环保科技有限公司</t>
  </si>
  <si>
    <t>91654028MA79GX2H7A</t>
  </si>
  <si>
    <t>奎屯锦疆化工有限公司</t>
  </si>
  <si>
    <t>2621|氮肥制造</t>
  </si>
  <si>
    <t>916540036792627279</t>
  </si>
  <si>
    <t>新疆兴达伟业泡塑新材料有限公司</t>
  </si>
  <si>
    <t>2659|其他合成材料制造</t>
  </si>
  <si>
    <t>91654003568854156R</t>
  </si>
  <si>
    <t>新疆和山巨力化工有限公司</t>
  </si>
  <si>
    <t>2614|有机化学原料制造</t>
  </si>
  <si>
    <t>91654003556499855Q</t>
  </si>
  <si>
    <t>新疆蓝山屯河新材料有限公司</t>
  </si>
  <si>
    <t>91654003676318537K</t>
  </si>
  <si>
    <t>伊犁恒辉淀粉有限公司</t>
  </si>
  <si>
    <t>1391|淀粉及淀粉制品制造</t>
  </si>
  <si>
    <t>9165402375165753XE</t>
  </si>
  <si>
    <t>新疆伊犁钢铁有限责任公司</t>
  </si>
  <si>
    <t>916540007108585381</t>
  </si>
  <si>
    <t>首钢伊犁钢铁有限公司</t>
  </si>
  <si>
    <t>9165402576379980XP</t>
  </si>
  <si>
    <t>新疆阿勒泰地区人民医院</t>
  </si>
  <si>
    <t>126543004583930884()</t>
  </si>
  <si>
    <t>阿勒泰地区</t>
  </si>
  <si>
    <t>北屯镇环卫有限责任公司</t>
  </si>
  <si>
    <t>91654301599159404G()</t>
  </si>
  <si>
    <t>新疆云泰环保投资有限公司（阿勒泰市污水处理厂）</t>
  </si>
  <si>
    <t>91654300MA780LU3XB()</t>
  </si>
  <si>
    <t>阿勒泰市环卫有限责任公司</t>
  </si>
  <si>
    <t>916543017576971531()</t>
  </si>
  <si>
    <t>阿勒泰市蓝天热力有限责任公司（南区、一区、五区）</t>
  </si>
  <si>
    <t>热力生产和供应</t>
  </si>
  <si>
    <t>91654301754562990Q(  )</t>
  </si>
  <si>
    <t>阿勒泰市金鑫铅锌矿业有限责任公司</t>
  </si>
  <si>
    <t>铅锌矿采选</t>
  </si>
  <si>
    <t>916543017318141715()</t>
  </si>
  <si>
    <t>布尔津县星振矿业有限责任公司</t>
  </si>
  <si>
    <t>91654321787612907Q(  )</t>
  </si>
  <si>
    <t>布尔津县津城供热有限责任公司</t>
  </si>
  <si>
    <t>916543210722249944(  )</t>
  </si>
  <si>
    <t>布尔津县环境卫生管理队</t>
  </si>
  <si>
    <t>126543214584151284(  )</t>
  </si>
  <si>
    <t>布尔津天山水泥有限责任公司</t>
  </si>
  <si>
    <t>91654321053175605A(  )</t>
  </si>
  <si>
    <t>新疆云泰环保投资有限公司（布尔津县污水处理厂）</t>
  </si>
  <si>
    <t>阿勒泰地区喀纳斯景区管理委员会环境卫生大队</t>
  </si>
  <si>
    <t>12654300682720186R(  )</t>
  </si>
  <si>
    <t>富蕴县乔夏哈拉金铜矿业有限责任公司</t>
  </si>
  <si>
    <t>铁矿采选</t>
  </si>
  <si>
    <t>916543222309622059(  )</t>
  </si>
  <si>
    <t>富蕴县环卫所</t>
  </si>
  <si>
    <t>126543227898997376(  )</t>
  </si>
  <si>
    <t>富蕴县蕴盛供热有限公司</t>
  </si>
  <si>
    <t>91654322589343355G()</t>
  </si>
  <si>
    <t>富蕴天山水泥有限责任公司</t>
  </si>
  <si>
    <t>91654322564356352H(  )</t>
  </si>
  <si>
    <t>富蕴恒盛铍业有限责任公司</t>
  </si>
  <si>
    <t>其他稀有金属冶炼</t>
  </si>
  <si>
    <t>916543227516933978()</t>
  </si>
  <si>
    <t>富蕴蒙库铁矿有限责任公司(球团厂)</t>
  </si>
  <si>
    <t>黑色金属铸造</t>
  </si>
  <si>
    <t>91654322710872604N()</t>
  </si>
  <si>
    <t>新疆云泰环保投资有限公司（富蕴县污水处理厂）</t>
  </si>
  <si>
    <t>91654322784688586L(  )</t>
  </si>
  <si>
    <t>新疆千鑫矿业有限公司</t>
  </si>
  <si>
    <t>91654322798168768J(  )</t>
  </si>
  <si>
    <t>新疆喀拉通克矿业有限责任公司  (有色冶炼)</t>
  </si>
  <si>
    <t>其他常用有色金属矿采选</t>
  </si>
  <si>
    <t>91654322576210246Q(  )</t>
  </si>
  <si>
    <t>新疆有色金属工业集团稀有金属有限责任公司</t>
  </si>
  <si>
    <t>其他稀有金属矿采选</t>
  </si>
  <si>
    <t>91654322742236645Y(  )</t>
  </si>
  <si>
    <t>新疆白银矿业开发有限公司</t>
  </si>
  <si>
    <t>铜矿采选</t>
  </si>
  <si>
    <t>91654322761146303N(  )</t>
  </si>
  <si>
    <t>新疆阿勒泰金昊铁业有限公司</t>
  </si>
  <si>
    <t>炼铁</t>
  </si>
  <si>
    <t>91654322589305914T()</t>
  </si>
  <si>
    <t>新疆福糖糖业有限责任公司</t>
  </si>
  <si>
    <t>制糖业</t>
  </si>
  <si>
    <t>9165432372236907X4()</t>
  </si>
  <si>
    <t>福海县众升供热有限责任公司</t>
  </si>
  <si>
    <t>9165432377037341XY(  )</t>
  </si>
  <si>
    <t>福海县污水处理厂</t>
  </si>
  <si>
    <t>9111010866562060XH()</t>
  </si>
  <si>
    <t>福海县鑫源福融投资管理有限公司</t>
  </si>
  <si>
    <t>91654323MA77BTKM25()</t>
  </si>
  <si>
    <t>哈巴河华泰黄金有限责任公司</t>
  </si>
  <si>
    <t>金矿采选</t>
  </si>
  <si>
    <t>9165432476112602XM(  )</t>
  </si>
  <si>
    <t>哈巴河县恒暖热力有限公司</t>
  </si>
  <si>
    <t>91654324MA7771XG86(  )</t>
  </si>
  <si>
    <t>哈巴河县阿山水泥有限公司</t>
  </si>
  <si>
    <t>91654324795775693C(  )</t>
  </si>
  <si>
    <t>新疆云泰环保投资有限公司（哈巴河县污水处理厂）</t>
  </si>
  <si>
    <t>91654300MA780LU3XB(03)</t>
  </si>
  <si>
    <t>新疆哈巴河阿舍勒铜业股份有限公司</t>
  </si>
  <si>
    <t>9165000071296908X7(  )</t>
  </si>
  <si>
    <t>新疆鑫旺矿业股份有限公司</t>
  </si>
  <si>
    <t>9165430078762406XQ(  )</t>
  </si>
  <si>
    <t>阿勒泰正元国际矿业有限公司</t>
  </si>
  <si>
    <t>91654324773499448F(  )</t>
  </si>
  <si>
    <t>阿勒泰高洁城市环卫服务有限公司</t>
  </si>
  <si>
    <t>91654324MA78FNRN18()</t>
  </si>
  <si>
    <t>新疆怡宝矿产资源勘查开发有限责任公司</t>
  </si>
  <si>
    <t>铜冶炼</t>
  </si>
  <si>
    <t>91654325787642612A()</t>
  </si>
  <si>
    <t>青河县净源污水处理有限公司</t>
  </si>
  <si>
    <t>91654325798196646Q(  )</t>
  </si>
  <si>
    <t>青河县安康热力有限责任公司</t>
  </si>
  <si>
    <t>916543256934185487(  )</t>
  </si>
  <si>
    <t>青河县洁美环卫有限公司</t>
  </si>
  <si>
    <t>91654325333063499K(  )</t>
  </si>
  <si>
    <t>吉木乃县卫生管理队</t>
  </si>
  <si>
    <t>11654326010521109N()</t>
  </si>
  <si>
    <t>吉木乃县吉运市政工程有限公司</t>
  </si>
  <si>
    <t>市政设施管理</t>
  </si>
  <si>
    <t>916543265564649008()</t>
  </si>
  <si>
    <t>巴州利磊能源科技有限公司</t>
  </si>
  <si>
    <t>9165280133312858X6</t>
  </si>
  <si>
    <t>巴音郭楞蒙古自治州</t>
  </si>
  <si>
    <t>巴州映山红废旧物资回收有限公司</t>
  </si>
  <si>
    <t>91652801MA77NJNQ2R</t>
  </si>
  <si>
    <t>库尔勒天达环卫有限责任公司</t>
  </si>
  <si>
    <t>91652801731807625P</t>
  </si>
  <si>
    <t>库尔勒速润再生物资利用有限公司</t>
  </si>
  <si>
    <t>9165280159280639XW</t>
  </si>
  <si>
    <t>巴州联合环境治理有限公司</t>
  </si>
  <si>
    <t>91652801MA77XYBM9T</t>
  </si>
  <si>
    <t>新疆国瑞再生资源有限公司库尔勒分公司</t>
  </si>
  <si>
    <t>91652801MA7864QKX5</t>
  </si>
  <si>
    <t>库尔勒龙润水处理有限公司</t>
  </si>
  <si>
    <t>91652801MA77CJFF18</t>
  </si>
  <si>
    <t>库尔勒金城洁净排水有限责任公司</t>
  </si>
  <si>
    <t>91652801710810665N</t>
  </si>
  <si>
    <t>库尔勒鲁岳三川建材有限公司</t>
  </si>
  <si>
    <t>91652801734441745B</t>
  </si>
  <si>
    <t>新疆天山水泥股份有限公司塔什店分公司</t>
  </si>
  <si>
    <t>916525015643814355</t>
  </si>
  <si>
    <t>新疆库尔勒中泰石化有限责任公司</t>
  </si>
  <si>
    <t>2653|合成纤维单（聚合）体制造</t>
  </si>
  <si>
    <t>916528010577244804</t>
  </si>
  <si>
    <t>新疆昆仑工程轮胎有限责任公司</t>
  </si>
  <si>
    <t>2911|轮胎制造</t>
  </si>
  <si>
    <t>91652801795764716T</t>
  </si>
  <si>
    <t>是（子公司）</t>
  </si>
  <si>
    <t>中国石油天然气股份有限公司塔里木石化分公司（乙烯）</t>
  </si>
  <si>
    <t>91652801580214960D(02)</t>
  </si>
  <si>
    <t>中国铁路乌鲁木齐局集团有限公司库尔勒机务段</t>
  </si>
  <si>
    <t>5439|其他道路货物运输</t>
  </si>
  <si>
    <t>91652801787618022M</t>
  </si>
  <si>
    <t>中石油新疆销售有限公司巴州分公司</t>
  </si>
  <si>
    <t>5162|石油及制品批发（油品仓储）</t>
  </si>
  <si>
    <t>91652801MA78DLQT85</t>
  </si>
  <si>
    <t>新疆华凌工贸（集团）热力有限公司库尔勒分公司集中供热站</t>
  </si>
  <si>
    <t>91652801666661024A</t>
  </si>
  <si>
    <t>库尔勒三峰广翰能源开发有限公司</t>
  </si>
  <si>
    <t>4417|生物质能发电</t>
  </si>
  <si>
    <t>91652801MA7759D783</t>
  </si>
  <si>
    <t>新疆巴州塔里木能源有限责任公司</t>
  </si>
  <si>
    <t>91652800MA775FCY95</t>
  </si>
  <si>
    <t>国电库尔勒发电有限公司</t>
  </si>
  <si>
    <t>91652801584752256D</t>
  </si>
  <si>
    <t>新疆泰昌实业有限责任公司</t>
  </si>
  <si>
    <t>916528012294734555</t>
  </si>
  <si>
    <t>巴州泰昌浆粕有限公司</t>
  </si>
  <si>
    <t>2811|化纤浆粕制造</t>
  </si>
  <si>
    <t>91652801MA776BUXXG</t>
  </si>
  <si>
    <t>巴州锦润纤维科技有限公司</t>
  </si>
  <si>
    <t>91652801599163075H</t>
  </si>
  <si>
    <t>库尔勒中泰纺织科技有限公司</t>
  </si>
  <si>
    <t>2812|人造纤维（纤维素纤维）制造</t>
  </si>
  <si>
    <t>916528016636451173</t>
  </si>
  <si>
    <t>巴州洁源排水有限公司（库尔勒经济技术开发区工业废水处理回用厂）</t>
  </si>
  <si>
    <t>91652801229476357B(01)</t>
  </si>
  <si>
    <t>巴州洁源排水有限公司(纺织服装城污水处理及中水回用厂)</t>
  </si>
  <si>
    <t>91652801229476357B(02)</t>
  </si>
  <si>
    <t>巴州瑞兴化工有限公司</t>
  </si>
  <si>
    <t>2613|无机盐制造</t>
  </si>
  <si>
    <t>91652801666665594T</t>
  </si>
  <si>
    <t>新疆中泰兴苇生物科技有限公司</t>
  </si>
  <si>
    <t>2212|非木竹浆制造</t>
  </si>
  <si>
    <t>91652801MA77L11T7R</t>
  </si>
  <si>
    <t>巴斯夫美克化工制造（新疆）有限责任公司</t>
  </si>
  <si>
    <t>916500000919459737</t>
  </si>
  <si>
    <t>库尔勒美盈化工有限公司</t>
  </si>
  <si>
    <t>916528015605271500</t>
  </si>
  <si>
    <t>新疆美克化工股份有限公司</t>
  </si>
  <si>
    <t>91650000763775568N</t>
  </si>
  <si>
    <t>美克美欧化学品（新疆）有限责任公司</t>
  </si>
  <si>
    <t>9165000009194601XM</t>
  </si>
  <si>
    <t>中国石油天然气股份有限公司塔里木石化分公司(氮肥)</t>
  </si>
  <si>
    <t>91652801580214960D(01)</t>
  </si>
  <si>
    <t>中国石油化工股份有限公司西北油田分公司采油一厂</t>
  </si>
  <si>
    <t>0711|陆地石油开采</t>
  </si>
  <si>
    <t>91650000742248144Q(01)</t>
  </si>
  <si>
    <t>中国石油天然气股份有限公司塔里木油田分公司轮南油气开发部</t>
  </si>
  <si>
    <t>9165280071554911XG</t>
  </si>
  <si>
    <t>新疆中泰环琨科技有限公司</t>
  </si>
  <si>
    <t>91652822MA784B3U36</t>
  </si>
  <si>
    <t>新疆沙运环保工程有限公司塔里木油田绿色环保站</t>
  </si>
  <si>
    <t>91652801682144668H</t>
  </si>
  <si>
    <t>巴州爱格瑞废旧物资回收有限责任公司</t>
  </si>
  <si>
    <t>91652801560514149D</t>
  </si>
  <si>
    <t>新疆德智信环保工程技术服务有限公司</t>
  </si>
  <si>
    <t>91652822679273709D</t>
  </si>
  <si>
    <t>轮台三和源石油技术服务有限责任公司</t>
  </si>
  <si>
    <t>916528227957963040</t>
  </si>
  <si>
    <t>轮台塔中石油化工有限公司</t>
  </si>
  <si>
    <t>91652822673430240L</t>
  </si>
  <si>
    <t>新疆光耀玻璃科技有限公司</t>
  </si>
  <si>
    <t>3041|平板玻璃制造</t>
  </si>
  <si>
    <t>91652822795759706K</t>
  </si>
  <si>
    <t>新疆凯涟捷石化有限公司</t>
  </si>
  <si>
    <t>91650000776086366N</t>
  </si>
  <si>
    <t>新疆天运化工有限公司</t>
  </si>
  <si>
    <t>91652822580243884K</t>
  </si>
  <si>
    <t>塔里木油田分公司油气生产技术部轮南燃机电站</t>
  </si>
  <si>
    <t>华电轮台热电有限公司（原华能新疆能源开发有限公司轮台热电分公司）</t>
  </si>
  <si>
    <t>91652822MA78YQQJ4E</t>
  </si>
  <si>
    <t>新疆巴州天源石油化工有限公司</t>
  </si>
  <si>
    <t>91652822731833284U</t>
  </si>
  <si>
    <t>轮台县长瑞鑫水务有限公司</t>
  </si>
  <si>
    <t>91652822MA776C7W8H</t>
  </si>
  <si>
    <t>盛业石油（大沙漠）有限公司</t>
  </si>
  <si>
    <t>0720|天然气开采</t>
  </si>
  <si>
    <t>91650000697817191K</t>
  </si>
  <si>
    <t>新疆塔星沥青有限公司</t>
  </si>
  <si>
    <t>916528226734417918</t>
  </si>
  <si>
    <t>中国石油化工股份有限公司西北油田分公司（油田工程服务中心）</t>
  </si>
  <si>
    <t>91650000742248144Q</t>
  </si>
  <si>
    <t>国投新疆罗布泊钾盐有限责任公司</t>
  </si>
  <si>
    <t>2623|钾肥制造</t>
  </si>
  <si>
    <t>91652800722329078T</t>
  </si>
  <si>
    <t>若羌天山水泥有限责任公司</t>
  </si>
  <si>
    <t>91652824560542748F</t>
  </si>
  <si>
    <t>若羌玖圣供热有限公司</t>
  </si>
  <si>
    <t>916528246978333518</t>
  </si>
  <si>
    <t>且末县昆仑供热有限责任公司</t>
  </si>
  <si>
    <t>652825017108055757</t>
  </si>
  <si>
    <t>中粮屯河股份有限公司焉耆糖业分公司</t>
  </si>
  <si>
    <t>916528267223282357</t>
  </si>
  <si>
    <t>新疆华诚水泥有限公司</t>
  </si>
  <si>
    <t>9165282671080015X3</t>
  </si>
  <si>
    <t>焉耆广熠热力有限公司</t>
  </si>
  <si>
    <t>91652826MA78BJ949M</t>
  </si>
  <si>
    <t>焉耆广旭水务有限责任公司</t>
  </si>
  <si>
    <t>91652826MA79KLF0XG</t>
  </si>
  <si>
    <t>新疆海瑞盛生物工程股份有限公司</t>
  </si>
  <si>
    <t>1492|保健食品制造和食用植物油加工</t>
  </si>
  <si>
    <t>916528006978228041</t>
  </si>
  <si>
    <t>和静县蓝天热力有限责任公司东城区供热站</t>
  </si>
  <si>
    <t>91652827710802059C(01)</t>
  </si>
  <si>
    <t>和静县蓝天热力有限责任公司西城区供热站</t>
  </si>
  <si>
    <t>91652827710802059C(02)</t>
  </si>
  <si>
    <t>和静科发工业水处理有限公司</t>
  </si>
  <si>
    <t>91652827MA77724EXT</t>
  </si>
  <si>
    <t>新疆和静天山水泥有限责任公司</t>
  </si>
  <si>
    <t>91652827229623441U</t>
  </si>
  <si>
    <t>新疆天山钢铁巴州有限公司</t>
  </si>
  <si>
    <t>3130|钢压延加工</t>
  </si>
  <si>
    <t>916528275605215413</t>
  </si>
  <si>
    <t>新疆金特钢铁股份有限公司</t>
  </si>
  <si>
    <t>916528007545856584</t>
  </si>
  <si>
    <t>和静县备战矿业有限责任公司</t>
  </si>
  <si>
    <t>0810|黑色金属矿采选业</t>
  </si>
  <si>
    <t>916528277734795005</t>
  </si>
  <si>
    <t>和硕科发再生水有限公司</t>
  </si>
  <si>
    <t>91652828MA776Y3E5U</t>
  </si>
  <si>
    <t>巴州明祥热力有限公司</t>
  </si>
  <si>
    <t>91652828778967634E</t>
  </si>
  <si>
    <t>新疆金硕植物添加剂有限责任公司</t>
  </si>
  <si>
    <t>2740|中成药生产</t>
  </si>
  <si>
    <t>91652828229641949G</t>
  </si>
  <si>
    <t>塔里木油田分公司塔中油气开发部</t>
  </si>
  <si>
    <t>徐矿集团新疆阿克苏热电有限公司</t>
  </si>
  <si>
    <t>916529006895646579</t>
  </si>
  <si>
    <t>阿克苏地区</t>
  </si>
  <si>
    <t>新疆兴悦化工有限公司</t>
  </si>
  <si>
    <t>91652900592811586A</t>
  </si>
  <si>
    <t>新疆天基水泥有限公司</t>
  </si>
  <si>
    <t>91652900689585618Y</t>
  </si>
  <si>
    <t>新疆恒丰糖业有限公司</t>
  </si>
  <si>
    <t>916529007269816100</t>
  </si>
  <si>
    <t>浙能阿克苏热电有限公司</t>
  </si>
  <si>
    <t>91652900584793015P</t>
  </si>
  <si>
    <t>阿克苏佳棉纺织纤维有限公司</t>
  </si>
  <si>
    <t>916529005847820687</t>
  </si>
  <si>
    <t>阿克苏天山多浪水泥有限责任公司</t>
  </si>
  <si>
    <t>91652901710893368P</t>
  </si>
  <si>
    <t>阿克苏市中园纸业有限责任公司</t>
  </si>
  <si>
    <t>2221|机制纸及纸板制造</t>
  </si>
  <si>
    <t>916529017846920834</t>
  </si>
  <si>
    <t>阿克苏市政投资发展有限公司（生活垃圾处理）</t>
  </si>
  <si>
    <t>91652900057733547J</t>
  </si>
  <si>
    <t>阿克苏市方源彩印包装有限公司</t>
  </si>
  <si>
    <t>916529016763305284</t>
  </si>
  <si>
    <t>阿克苏恒丰热力有限公司</t>
  </si>
  <si>
    <t>91652900580245134E</t>
  </si>
  <si>
    <t>阿克苏标信纤维有限公司</t>
  </si>
  <si>
    <t>1713|棉印染精加工</t>
  </si>
  <si>
    <t>91652900MA7756KR8Q</t>
  </si>
  <si>
    <t>阿克苏泰源纸业有限公司</t>
  </si>
  <si>
    <t>91652901MA77832U64</t>
  </si>
  <si>
    <t>阿克苏远大纸业有限责任公司</t>
  </si>
  <si>
    <t>9165290032889559XD</t>
  </si>
  <si>
    <t>新疆乌苏啤酒（阿克苏）有限公司</t>
  </si>
  <si>
    <t>1513|啤酒制造</t>
  </si>
  <si>
    <t>916529227344530335</t>
  </si>
  <si>
    <t>温宿县产业园区污水处理厂</t>
  </si>
  <si>
    <t>126529225847515282</t>
  </si>
  <si>
    <t>中国石化塔河炼化有限责任公司</t>
  </si>
  <si>
    <t>9165292359915243XG</t>
  </si>
  <si>
    <t>天山环保库车石化有限公司</t>
  </si>
  <si>
    <t>91652923754555256F</t>
  </si>
  <si>
    <t>库车县天缘煤焦化有限责任公司</t>
  </si>
  <si>
    <t>91652900763781554B</t>
  </si>
  <si>
    <t>库车天山水泥有限责任公司</t>
  </si>
  <si>
    <t>916529235643510332</t>
  </si>
  <si>
    <t>库车瑞祥油田燃气能源有限公司</t>
  </si>
  <si>
    <t>91652923057744000M</t>
  </si>
  <si>
    <t>库车红狮水泥有限公司</t>
  </si>
  <si>
    <t>91652900576206917E</t>
  </si>
  <si>
    <t>库车红狮环保科技有限公司</t>
  </si>
  <si>
    <t>91652923328782683U</t>
  </si>
  <si>
    <t>徐州矿务（集团）新疆天山矿业有限责任公司</t>
  </si>
  <si>
    <t>0610|烟煤和无烟煤开采洗选</t>
  </si>
  <si>
    <t>91650000734447338P</t>
  </si>
  <si>
    <t>新疆利姆比德环保科技有限公司</t>
  </si>
  <si>
    <t>91652801MA779P7F0L</t>
  </si>
  <si>
    <t>阿克苏华锦化肥有限责任公司</t>
  </si>
  <si>
    <t>916529237383900258</t>
  </si>
  <si>
    <t>阿克苏塔河环保工程有限公司</t>
  </si>
  <si>
    <t>91652923778950680R</t>
  </si>
  <si>
    <t>中石油塔里木油田分公司哈得油气开发部</t>
  </si>
  <si>
    <t>沙雅县兴雅污水处理有限责任公司</t>
  </si>
  <si>
    <t>91652924568868945T</t>
  </si>
  <si>
    <t>新和县供排水公司城镇污水处理厂</t>
  </si>
  <si>
    <t>91652925229790020B</t>
  </si>
  <si>
    <t>新和县星河实业有限责任公司</t>
  </si>
  <si>
    <t>91652925784653017A</t>
  </si>
  <si>
    <t>中石油塔里木油田分公司克拉油气开发部</t>
  </si>
  <si>
    <t>0721|陆地天然气开采</t>
  </si>
  <si>
    <t>9165280071554911xg</t>
  </si>
  <si>
    <t>塔里木油田公司塔西南勘探开发公司博大油气开发部</t>
  </si>
  <si>
    <t>916531007291855484</t>
  </si>
  <si>
    <t>拜城县产业园区污水处理厂</t>
  </si>
  <si>
    <t>91652926229810060J</t>
  </si>
  <si>
    <t>拜城县众泰煤焦化有限公司</t>
  </si>
  <si>
    <t>916529267846875759</t>
  </si>
  <si>
    <t>拜城县峰峰煤焦化有限公司</t>
  </si>
  <si>
    <t>916529267516736601</t>
  </si>
  <si>
    <t>拜城县给排水公司城镇污水处理厂</t>
  </si>
  <si>
    <t>新疆八钢南疆钢铁拜城有限公司</t>
  </si>
  <si>
    <t>916529265643503728</t>
  </si>
  <si>
    <t>新疆金晖兆丰焦化有限公司</t>
  </si>
  <si>
    <t>91652900599182700H</t>
  </si>
  <si>
    <t>新疆金晖兆丰能源股份有限公司水泥分公司</t>
  </si>
  <si>
    <t>916529006763272810</t>
  </si>
  <si>
    <t>阿瓦提县环源污水处理有限责任公司</t>
  </si>
  <si>
    <t>91652928MA778RM546</t>
  </si>
  <si>
    <t>柯坪县浩蓝环保科技有限公司</t>
  </si>
  <si>
    <t>91652929MA77EYKR3D</t>
  </si>
  <si>
    <t>阿克苏地区中医医院</t>
  </si>
  <si>
    <t>1265290045793425XM</t>
  </si>
  <si>
    <t>阿克苏恒发农副产品包装有限公司</t>
  </si>
  <si>
    <t>2211|木竹浆制造</t>
  </si>
  <si>
    <t>91652900328914826D</t>
  </si>
  <si>
    <t>阿克苏金鑫环保有限责任公司</t>
  </si>
  <si>
    <t>91652901MA776CCLXE</t>
  </si>
  <si>
    <t>阿克苏中曼油气勘探勘探开发有限公司</t>
  </si>
  <si>
    <t>91652922MA77UTEN6R</t>
  </si>
  <si>
    <t>库车畅源生态环保科技有限责任公司</t>
  </si>
  <si>
    <t>91652923556459466U</t>
  </si>
  <si>
    <t>库车畅源生态环保科技有限责任公司（迪那）</t>
  </si>
  <si>
    <t>中石化西北油田分公司采油四厂</t>
  </si>
  <si>
    <t>沙雅深蓝环保科技有限公司</t>
  </si>
  <si>
    <t>91652924MA77U2CM1D</t>
  </si>
  <si>
    <t>新疆生产建设兵团第一师医院</t>
  </si>
  <si>
    <t>129901004584543549</t>
  </si>
  <si>
    <t>新疆维吾尔自治区阿克苏地区第二人民医院</t>
  </si>
  <si>
    <t>12652900457927156N</t>
  </si>
  <si>
    <t>新疆阿克苏地区第一人民医院</t>
  </si>
  <si>
    <t>12652900457927148U</t>
  </si>
  <si>
    <t>新疆阿克苏水务环保集团股份有限公司（污水处理厂）</t>
  </si>
  <si>
    <t>91652901572525785R</t>
  </si>
  <si>
    <t>阿克苏三峰广翰环保发电有限公司</t>
  </si>
  <si>
    <t>91652901MA777XK52M</t>
  </si>
  <si>
    <t>阿克苏中新联合环境治理有限责任公司</t>
  </si>
  <si>
    <t>91652901MA780YUY96</t>
  </si>
  <si>
    <t>阿克苏地区维吾尔医医院</t>
  </si>
  <si>
    <t>126529004579272445</t>
  </si>
  <si>
    <t>阿克苏市人民医院</t>
  </si>
  <si>
    <t>12652901457934225N</t>
  </si>
  <si>
    <t>阿克苏欧迪亚陶瓷有限公司</t>
  </si>
  <si>
    <t>91652900MA7760N99Q</t>
  </si>
  <si>
    <t>阿克苏纺城水务发展有限公司</t>
  </si>
  <si>
    <t>9165290031349999XM</t>
  </si>
  <si>
    <t>阿克苏贝斯特陶瓷有限责任公司</t>
  </si>
  <si>
    <t>91652900057735585Y</t>
  </si>
  <si>
    <t>温宿县住房和城乡建设局(垃圾填埋场)</t>
  </si>
  <si>
    <t>916529920105706720</t>
  </si>
  <si>
    <t>温宿县新宏宇建材有限公司</t>
  </si>
  <si>
    <t>91652922068825009M</t>
  </si>
  <si>
    <t>阿克苏恒通果汁有限公司</t>
  </si>
  <si>
    <t>91652922592822146A</t>
  </si>
  <si>
    <t>阿克苏泓盛化工有限公司</t>
  </si>
  <si>
    <t>2619|其他基础化学原料制造</t>
  </si>
  <si>
    <t>916529225762325686</t>
  </si>
  <si>
    <t>中国石油化工股份有限公司西北油田分公司采油三厂</t>
  </si>
  <si>
    <t>中国石油化工股份有限公司西北油田分公司采油二厂</t>
  </si>
  <si>
    <t>中石化西北油田分公司雅克拉采气厂</t>
  </si>
  <si>
    <t>华电库车发电有限公司</t>
  </si>
  <si>
    <t>916529237422426311</t>
  </si>
  <si>
    <t>塔里木油田分公司东河油气开发部</t>
  </si>
  <si>
    <t>塔里木油田分公司迪那油气开发部</t>
  </si>
  <si>
    <t>库车佳源环保有限公司</t>
  </si>
  <si>
    <t>库车市人民医院</t>
  </si>
  <si>
    <t>12652923457949582C</t>
  </si>
  <si>
    <t>库车泓晟水处理有限公司</t>
  </si>
  <si>
    <t>91652923MA7882JL98</t>
  </si>
  <si>
    <t>库车畅源生态环保科技有限责任公司(轮西）</t>
  </si>
  <si>
    <t>新疆天鹅炭黑有限责任公司</t>
  </si>
  <si>
    <t>916529236827474262</t>
  </si>
  <si>
    <t>新疆奥意尔工程技术有限责任公司</t>
  </si>
  <si>
    <t>91652801229505701F</t>
  </si>
  <si>
    <t>新疆宏发铁合金股份有限公司</t>
  </si>
  <si>
    <t>3240|有色金属合金制造</t>
  </si>
  <si>
    <t>91652900552428048P</t>
  </si>
  <si>
    <t>新疆紫光永利精细化工有限公司</t>
  </si>
  <si>
    <t>91652900568890894U</t>
  </si>
  <si>
    <t>新疆雅克拉炭黑有限责任公司</t>
  </si>
  <si>
    <t>91650000734485692W</t>
  </si>
  <si>
    <t>阿克苏天蓝环保工程有限责任公司</t>
  </si>
  <si>
    <t>91652901MA78694L17</t>
  </si>
  <si>
    <t>新疆富沃药业有限公司</t>
  </si>
  <si>
    <t>2730|中药饮片加工</t>
  </si>
  <si>
    <t>91652924773490195F</t>
  </si>
  <si>
    <t>新疆玉象胡杨化工有限公司</t>
  </si>
  <si>
    <t>2624|复混肥料制造</t>
  </si>
  <si>
    <t>91652924693419305D</t>
  </si>
  <si>
    <t>沙雅县兴雅垃圾处理有限责任公司</t>
  </si>
  <si>
    <t>916529245762368419</t>
  </si>
  <si>
    <t>中国石油天然气股份有限公司塔里木油田分公司英买油气开发部</t>
  </si>
  <si>
    <t>库车畅源生态环保科技有限责任公司（英买）</t>
  </si>
  <si>
    <t>新和县生活垃圾填满场</t>
  </si>
  <si>
    <t>11652925010564862B</t>
  </si>
  <si>
    <t>中石化江汉石油工程有限公司拜城环保分公司</t>
  </si>
  <si>
    <t>91652926MA77D51K00</t>
  </si>
  <si>
    <t>拜城县市政环卫服务中心（生活垃圾处理场）</t>
  </si>
  <si>
    <t>126529264579822432</t>
  </si>
  <si>
    <t>拜城县滴水铜矿开发有限责任公司</t>
  </si>
  <si>
    <t>91652926660632302A</t>
  </si>
  <si>
    <t>新疆峻新化工股份有限公司</t>
  </si>
  <si>
    <t>2662|专项化学用品制造</t>
  </si>
  <si>
    <t>916529265725382878</t>
  </si>
  <si>
    <t>阿克苏天下投环境处理有限公司（东侧老站）</t>
  </si>
  <si>
    <t>916528013288339464</t>
  </si>
  <si>
    <t>阿克苏天下投环境处理有限公司（西侧新站）</t>
  </si>
  <si>
    <t>中粮屯河乌什果蔬制品有限公司</t>
  </si>
  <si>
    <t>1453|蔬菜、水果罐头制造</t>
  </si>
  <si>
    <t>91652927929830206P</t>
  </si>
  <si>
    <t>乌什县住房和城乡建设局环境卫生管理大队</t>
  </si>
  <si>
    <t>91652927010566198L</t>
  </si>
  <si>
    <t>乌什县燕山水务有限责任公司（乌什县污水处理厂）</t>
  </si>
  <si>
    <t>9165292732890429X6</t>
  </si>
  <si>
    <t>乌什县融鑫矿业有限责任公司</t>
  </si>
  <si>
    <t>0912|铅锌矿采选</t>
  </si>
  <si>
    <t>91652927763778726Q</t>
  </si>
  <si>
    <t>国能阿瓦提生物发电有限公司</t>
  </si>
  <si>
    <t>91652928789891452M</t>
  </si>
  <si>
    <t>阿瓦提县环境卫生服务中心</t>
  </si>
  <si>
    <t>91652928H41581327R</t>
  </si>
  <si>
    <t>新疆美拓特种油品有限公司</t>
  </si>
  <si>
    <t>916529296864876844</t>
  </si>
  <si>
    <t>柯坪县园林环卫服务中心</t>
  </si>
  <si>
    <t>9165292945800453XD</t>
  </si>
  <si>
    <t/>
  </si>
  <si>
    <t>中国石油天然气股份有限公司独山子石化分公司</t>
  </si>
  <si>
    <t>916502027129988411</t>
  </si>
  <si>
    <t>克拉玛依市</t>
  </si>
  <si>
    <t>克拉玛依市独山子区城市管理局</t>
  </si>
  <si>
    <t>116502027383744713</t>
  </si>
  <si>
    <t>克拉玛依市独山子区晟通热力有限责任公司</t>
  </si>
  <si>
    <t>91650202MA778HP56B</t>
  </si>
  <si>
    <t>克拉玛依天创水务有限公司（第二污水处理厂）</t>
  </si>
  <si>
    <t>11650200MB11870732</t>
  </si>
  <si>
    <t>克拉玛依市中心医院</t>
  </si>
  <si>
    <t>12650200928900209A</t>
  </si>
  <si>
    <t>克拉玛依市住房和城乡建设局排水处南郊污水处理厂</t>
  </si>
  <si>
    <t>12650200599185274N</t>
  </si>
  <si>
    <t>新疆克拉玛依市热力有限责任公司</t>
  </si>
  <si>
    <t>91650200333094279N</t>
  </si>
  <si>
    <t>中石油克拉玛依石化有限责任公司</t>
  </si>
  <si>
    <t>9165020033306538XB</t>
  </si>
  <si>
    <t>克拉玛依博达生态环保科技有限责任公司</t>
  </si>
  <si>
    <t>91650200784680525Y</t>
  </si>
  <si>
    <t>克拉玛依宇信工业科技股份有限公司</t>
  </si>
  <si>
    <t>91650200MA77CX925E</t>
  </si>
  <si>
    <t>克拉玛依市广海环境治理有限责任公司</t>
  </si>
  <si>
    <t>2921|塑料薄膜制造</t>
  </si>
  <si>
    <t>916502003287291614</t>
  </si>
  <si>
    <t>克拉玛依市新奥达石油技术服务有限公司</t>
  </si>
  <si>
    <t>916502040760661536</t>
  </si>
  <si>
    <t>克拉玛依新科澳石油天然气技术股份有限公司</t>
  </si>
  <si>
    <t>91650200710890060W</t>
  </si>
  <si>
    <t>克拉玛依沃森环保科技有限公司</t>
  </si>
  <si>
    <t>91650204057725598E</t>
  </si>
  <si>
    <t>克拉玛依石化工业园污水处理厂</t>
  </si>
  <si>
    <t>克拉玛依胜利高原机械有限公司</t>
  </si>
  <si>
    <t>91650200781789429N</t>
  </si>
  <si>
    <t>克拉玛依金利化工有限责任公司</t>
  </si>
  <si>
    <t>91650200738357962J</t>
  </si>
  <si>
    <t>克拉玛依金鑫油田环保工程有限公司</t>
  </si>
  <si>
    <t>91650200313480068Q</t>
  </si>
  <si>
    <t>华电克拉玛依发电有限公司</t>
  </si>
  <si>
    <t>916502005524399780</t>
  </si>
  <si>
    <t>新疆同益投资有限公司</t>
  </si>
  <si>
    <t>91650200738360678A</t>
  </si>
  <si>
    <t>新疆油田公司克拉玛依电厂</t>
  </si>
  <si>
    <t>91650204928971031B</t>
  </si>
  <si>
    <t>新疆行远石油科技科技有限公司</t>
  </si>
  <si>
    <t>9165020057624135XJ</t>
  </si>
  <si>
    <t>新疆贝肯能源环保有限公司</t>
  </si>
  <si>
    <t>91650204MA77HQXBX0</t>
  </si>
  <si>
    <t>克拉玛依市华隆生态环保科技有限责任公司</t>
  </si>
  <si>
    <t>91650205313435427X</t>
  </si>
  <si>
    <t>克拉玛依顺通环保科技有限责任公司</t>
  </si>
  <si>
    <t>91650205MA775D252Y</t>
  </si>
  <si>
    <t>克拉玛依龙达物业服务有限公司</t>
  </si>
  <si>
    <t>916502053330561332</t>
  </si>
  <si>
    <t>新疆宇澄热力股份有限公司</t>
  </si>
  <si>
    <t>91650200096575158D</t>
  </si>
  <si>
    <t>中国石油天然气股份有限公司新疆油田分公司(采油一厂)</t>
  </si>
  <si>
    <t>91650200715597998M</t>
  </si>
  <si>
    <t>克拉玛依市人民医院</t>
  </si>
  <si>
    <t>8413|中西医结合医院</t>
  </si>
  <si>
    <t>12650200457668422R</t>
  </si>
  <si>
    <t>克拉玛依红山油田有限责任公司</t>
  </si>
  <si>
    <t>91650200053166426F</t>
  </si>
  <si>
    <t>新疆油田黑油山有限责任公司</t>
  </si>
  <si>
    <t>1120|石油和天然气开采专业及辅助性活动</t>
  </si>
  <si>
    <t>91650200228957036D</t>
  </si>
  <si>
    <t>中国石油天然气股份有限公司新疆油田分公司(采油二厂)</t>
  </si>
  <si>
    <t>中国石油天然气股份有限公司新疆油田油气储运分公司</t>
  </si>
  <si>
    <t>916502007668237565</t>
  </si>
  <si>
    <t>克拉玛依市华油精细化工有限责任公司</t>
  </si>
  <si>
    <t>916502042289505475</t>
  </si>
  <si>
    <t>智慧石油（克拉玛依）投资有限公司</t>
  </si>
  <si>
    <t>91650000MA7ABHL171</t>
  </si>
  <si>
    <t>中国石油天然气股份有限公司新疆油田分公司(百口泉采油厂)</t>
  </si>
  <si>
    <t>新疆天云石油化工有限公司</t>
  </si>
  <si>
    <t>91650202228930829X</t>
  </si>
  <si>
    <t>新疆天利石化股份有限公司</t>
  </si>
  <si>
    <t>91650202333032342K</t>
  </si>
  <si>
    <t>新疆天利高新石化股份有限公司</t>
  </si>
  <si>
    <t>91650202MA776QH243</t>
  </si>
  <si>
    <t>中石化新疆新春石油开发有限责任公司</t>
  </si>
  <si>
    <t>91654200333133020Q</t>
  </si>
  <si>
    <t>中国石油天然气股份有限公司新疆油田分公司(重油开发公司)</t>
  </si>
  <si>
    <t>新疆华澳能源化工股份有限公司</t>
  </si>
  <si>
    <t>91650200731807422W</t>
  </si>
  <si>
    <t>新疆融汇城市生态环境服务有限责任公司</t>
  </si>
  <si>
    <t>91650200679258197F</t>
  </si>
  <si>
    <t>中国石油天然气股份有限公司新疆油田分公司(风城油田作业区)</t>
  </si>
  <si>
    <t>克州天山水泥有限责任公司</t>
  </si>
  <si>
    <t>91653000564383393J()</t>
  </si>
  <si>
    <t>克孜勒苏柯尔克孜自治州</t>
  </si>
  <si>
    <t>是（母公司）</t>
  </si>
  <si>
    <t>克州青松水泥有限责任公司</t>
  </si>
  <si>
    <t>91653000679259069Y()</t>
  </si>
  <si>
    <t>阿图什市建宝选矿有限公司</t>
  </si>
  <si>
    <t>0810|铁矿采选</t>
  </si>
  <si>
    <t>916530007734747778()</t>
  </si>
  <si>
    <t>阿图什市生活垃圾填埋场</t>
  </si>
  <si>
    <t>91653001MA776U166L()</t>
  </si>
  <si>
    <t>阿图什市利康医疗废弃物处理有限公司</t>
  </si>
  <si>
    <t>7724|医疗废物处置</t>
  </si>
  <si>
    <t>91653001MA77DP398J </t>
  </si>
  <si>
    <t>阿图什中心城区污水处理厂</t>
  </si>
  <si>
    <t>91650000MA77HK5J0W </t>
  </si>
  <si>
    <t>阿图什市工业园区污水处理厂</t>
  </si>
  <si>
    <t>126530016792739523()</t>
  </si>
  <si>
    <t>阿克陶县晨阳热力有限责任公司</t>
  </si>
  <si>
    <t>91653022798180855P()</t>
  </si>
  <si>
    <t>阿克陶县阳光供热有限公司</t>
  </si>
  <si>
    <t>916530226934039529()</t>
  </si>
  <si>
    <t>阿克陶科邦锰业制造有限公司</t>
  </si>
  <si>
    <t>3140|电解锰</t>
  </si>
  <si>
    <t>91653022564371480K()</t>
  </si>
  <si>
    <t>阿克陶县生活垃圾填埋场
（阿克陶县德泰环保投资有限公司）</t>
  </si>
  <si>
    <t>91653022MA776C6183()</t>
  </si>
  <si>
    <t>新疆紫金锌业有限公司</t>
  </si>
  <si>
    <t>916500007817964933()</t>
  </si>
  <si>
    <t>新疆紫金有色金属有限公司</t>
  </si>
  <si>
    <t>3212|电解锌</t>
  </si>
  <si>
    <t>91653000MA77UCN92A </t>
  </si>
  <si>
    <t>新疆汇祥永金矿业有限公司</t>
  </si>
  <si>
    <t>91650000660616329J()</t>
  </si>
  <si>
    <t>哈密东为实业有限公司</t>
  </si>
  <si>
    <t>0913|镍钴矿采选</t>
  </si>
  <si>
    <t>91652200778959466H</t>
  </si>
  <si>
    <t>哈密市</t>
  </si>
  <si>
    <t>哈密和鑫矿业有限公司</t>
  </si>
  <si>
    <t>916522007922934297()</t>
  </si>
  <si>
    <t>哈密宏能建材有限公司</t>
  </si>
  <si>
    <t>916522015688937379()</t>
  </si>
  <si>
    <t>哈密市浩邦建材有限公司</t>
  </si>
  <si>
    <t>91652201072222075N()</t>
  </si>
  <si>
    <t>哈密市西成矿业有限责任公司玉山铁矿</t>
  </si>
  <si>
    <t>91652201729163672K()</t>
  </si>
  <si>
    <t>新疆瑞伦矿业有限责任公司</t>
  </si>
  <si>
    <t>91652201670209647N</t>
  </si>
  <si>
    <t>西部黄金哈密金矿有限责任公司</t>
  </si>
  <si>
    <t>91652201560540662H</t>
  </si>
  <si>
    <t>中国石油天然气股份有限公司吐哈油田分公司三塘湖采油厂</t>
  </si>
  <si>
    <t>916501007189019083()</t>
  </si>
  <si>
    <t>新疆太姥矿业有限公司</t>
  </si>
  <si>
    <t>91652222792265217P()</t>
  </si>
  <si>
    <t>新疆信汇峡清洁能源有限公司</t>
  </si>
  <si>
    <t>2523|煤制液体燃料生产</t>
  </si>
  <si>
    <t>91652223MA77ANGL70()</t>
  </si>
  <si>
    <t>哈密市伊州区环境卫生中心南湖生活垃圾填埋场</t>
  </si>
  <si>
    <t>12652201457725554X()</t>
  </si>
  <si>
    <t>哈密市源浩食品有限公司</t>
  </si>
  <si>
    <t>91652201MA78D8J35C()</t>
  </si>
  <si>
    <t>哈密市第二人民医院</t>
  </si>
  <si>
    <t>12652200457729782L()</t>
  </si>
  <si>
    <t>哈密市鑫晟源建设投资有限公司</t>
  </si>
  <si>
    <t>7723|固体废物治理</t>
  </si>
  <si>
    <t>91652201MA78J4QW9E()</t>
  </si>
  <si>
    <t>哈密市鑫盛再生利用有限责任公司</t>
  </si>
  <si>
    <t>91652200754598256M()</t>
  </si>
  <si>
    <t>哈密焱鑫铜业有限公司</t>
  </si>
  <si>
    <t>91650000766815748N()</t>
  </si>
  <si>
    <t>新疆华电伊州热电有限责任公司</t>
  </si>
  <si>
    <t>91652200MA776T4H2W()</t>
  </si>
  <si>
    <t>新疆博伟环保科技有限</t>
  </si>
  <si>
    <t>91652201MA78D0N12X()</t>
  </si>
  <si>
    <t>新疆国瑞再生资源有限公司哈密分公司</t>
  </si>
  <si>
    <t>91652201MA785WLH4M()</t>
  </si>
  <si>
    <t>新疆湘和新材料科技有限公司</t>
  </si>
  <si>
    <t>3219|其他常用有色金属冶炼</t>
  </si>
  <si>
    <t>91652200MA782UXY8M()</t>
  </si>
  <si>
    <t>新疆国欣绿源清洁能源有限公司</t>
  </si>
  <si>
    <t>91652222MA78J0R022()</t>
  </si>
  <si>
    <t>伊吾工业园区（综合能源产业园）污水处理中心</t>
  </si>
  <si>
    <t>12652223580200163N()</t>
  </si>
  <si>
    <t>伊吾疆纳新材料有限公司</t>
  </si>
  <si>
    <t>91652223MA77W0FT3G()</t>
  </si>
  <si>
    <t>哈密广汇环保科技有限公司</t>
  </si>
  <si>
    <t>91652223MA780H0628()</t>
  </si>
  <si>
    <t>哈密恒有能源化工科技有限公司</t>
  </si>
  <si>
    <t>91652223MA786QB78B()</t>
  </si>
  <si>
    <t>哈密环能环保科技有限公司</t>
  </si>
  <si>
    <t>91652223MA781P2M39()</t>
  </si>
  <si>
    <t>新疆众友浦汇科技有限公司</t>
  </si>
  <si>
    <t>91652223MA78J62770()</t>
  </si>
  <si>
    <t>中煤哈密发电有限公司</t>
  </si>
  <si>
    <t>91652200599163921M()</t>
  </si>
  <si>
    <t>华电新疆哈密煤电开发有限公司</t>
  </si>
  <si>
    <t>91652200313310050Y()</t>
  </si>
  <si>
    <t>哈密天山水泥有限责任公司</t>
  </si>
  <si>
    <t>91652201564352378X()</t>
  </si>
  <si>
    <t>哈密川新煤矸石砖厂</t>
  </si>
  <si>
    <t>916522015605253827()</t>
  </si>
  <si>
    <t>哈密市中心医院</t>
  </si>
  <si>
    <t>12652200457719779H()</t>
  </si>
  <si>
    <t>哈密市二堡镇瑞德煤矸石砖厂</t>
  </si>
  <si>
    <t>92652201L57176018M()</t>
  </si>
  <si>
    <t>哈密市伊州区恒信热力有限公司</t>
  </si>
  <si>
    <t>91652200682706691G()</t>
  </si>
  <si>
    <t>哈密市伊州区污水处理厂</t>
  </si>
  <si>
    <t>91652201710770659Y()</t>
  </si>
  <si>
    <t>哈密市伊州区环境卫生管理处</t>
  </si>
  <si>
    <t>12652201457725554X(00)</t>
  </si>
  <si>
    <t>哈密红石矿业有限公司</t>
  </si>
  <si>
    <t>916522006606217694()</t>
  </si>
  <si>
    <t>哈密高新技术产业园区南部循环经济产业园区污水厂</t>
  </si>
  <si>
    <t>91652201710770659Y(00)</t>
  </si>
  <si>
    <t>国网能源哈密煤电有限公司</t>
  </si>
  <si>
    <t>9165220075166414X2()</t>
  </si>
  <si>
    <t>国网能源哈密煤电有限公司哈密电厂</t>
  </si>
  <si>
    <t>9165220075166414X2(01)</t>
  </si>
  <si>
    <t>新疆亚克斯资源开发股份有限公司</t>
  </si>
  <si>
    <t>91652200712969661K()</t>
  </si>
  <si>
    <t>新疆众鑫矿业有限责任公司</t>
  </si>
  <si>
    <t>3213|镍钴冶炼</t>
  </si>
  <si>
    <t>91652200784651345E()</t>
  </si>
  <si>
    <t>新疆华电哈密热电有限责任公司</t>
  </si>
  <si>
    <t>91652200580200198R()</t>
  </si>
  <si>
    <t>新疆华电哈密热电有限责任公司热力公司</t>
  </si>
  <si>
    <t>91652200580200198R(01)</t>
  </si>
  <si>
    <t>新疆昕昊达矿业有限责任公司</t>
  </si>
  <si>
    <t>3110|炼铁</t>
  </si>
  <si>
    <t>91652200682706333F()</t>
  </si>
  <si>
    <t>新疆晶华浮法玻璃有限公司</t>
  </si>
  <si>
    <t>916522015564848212（）</t>
  </si>
  <si>
    <t>新疆湘润新材料科技有限公司</t>
  </si>
  <si>
    <t>91652200065525422E()</t>
  </si>
  <si>
    <t>新疆腾翔镁制品有限公司</t>
  </si>
  <si>
    <t>3217|镁冶炼</t>
  </si>
  <si>
    <t>916500006734227420()</t>
  </si>
  <si>
    <t>新疆西拓矿业有限公司</t>
  </si>
  <si>
    <t>91650000798182615M()</t>
  </si>
  <si>
    <t>新疆金盛镁业有限公司</t>
  </si>
  <si>
    <t>9165220057253610X6()</t>
  </si>
  <si>
    <t>潞安新疆煤化工（集团）新合实业有限责任公司</t>
  </si>
  <si>
    <t>91652200731798597C()</t>
  </si>
  <si>
    <t>潞安新疆煤化工（集团）有限公司热电分公司</t>
  </si>
  <si>
    <t>91652200738398027R()</t>
  </si>
  <si>
    <t>巴里坤县健坤牧业有限公司</t>
  </si>
  <si>
    <t>91652222068832882K()</t>
  </si>
  <si>
    <t>巴里坤县富坤热力有限公司</t>
  </si>
  <si>
    <t>91652222MA77L5J72J()</t>
  </si>
  <si>
    <t>巴里坤蓝新建设工程有限公司</t>
  </si>
  <si>
    <t>91652222MA77QCW20H()</t>
  </si>
  <si>
    <t>新疆双格热力有限公司</t>
  </si>
  <si>
    <t>916522227516844744()</t>
  </si>
  <si>
    <t>伊吾县生活垃圾填埋场</t>
  </si>
  <si>
    <t>12652223751650899U()</t>
  </si>
  <si>
    <t>伊吾县立昌工贸有限责任公司</t>
  </si>
  <si>
    <t>91652223568868267Q()</t>
  </si>
  <si>
    <t>伊吾县诚信热力有限责任公司</t>
  </si>
  <si>
    <t>91652223751683842Q()</t>
  </si>
  <si>
    <t>哈密润达能源开发有限公司</t>
  </si>
  <si>
    <t>91652223599158209B()</t>
  </si>
  <si>
    <t>新疆典尚化工有限公司</t>
  </si>
  <si>
    <t>91652223397345057K()</t>
  </si>
  <si>
    <t>新疆同顺源能源开发有限公司</t>
  </si>
  <si>
    <t>91652223572533507D()</t>
  </si>
  <si>
    <t>新疆广汇新能源有限公司</t>
  </si>
  <si>
    <t>91652223792268282K()</t>
  </si>
  <si>
    <t>新疆广汇煤炭清洁炼化有限责任公司</t>
  </si>
  <si>
    <t>91652223057746161Y()</t>
  </si>
  <si>
    <t>新疆广汇陆友硫化工有限公司</t>
  </si>
  <si>
    <t>91652223MA775EAPXL()</t>
  </si>
  <si>
    <t>新疆新伊碳能环保科技股份有限公司</t>
  </si>
  <si>
    <t>916522230802413803()</t>
  </si>
  <si>
    <t>新疆新硕化工有限公司</t>
  </si>
  <si>
    <t>91652223595909423J()</t>
  </si>
  <si>
    <t>新疆鸿业化工投资有限公司</t>
  </si>
  <si>
    <t>916522236734456531()</t>
  </si>
  <si>
    <t>新疆鑫涛硅业有限公司</t>
  </si>
  <si>
    <t>有色金属冶炼和压延加工</t>
  </si>
  <si>
    <t>91652200564383377T</t>
  </si>
  <si>
    <t>哈密雪峰三岭民用爆破器材有限责任公司</t>
  </si>
  <si>
    <t>化学原料和化学制品制造业</t>
  </si>
  <si>
    <t>91652200742247352T</t>
  </si>
  <si>
    <t xml:space="preserve">否 </t>
  </si>
  <si>
    <t>国网能源哈密煤电有限公司（大南湖电厂）</t>
  </si>
  <si>
    <t>9165220075166414X2</t>
  </si>
  <si>
    <t>中复联众（哈密）复合材料有限公司</t>
  </si>
  <si>
    <t>风能原东设备制造</t>
  </si>
  <si>
    <t>916522015643664977</t>
  </si>
  <si>
    <t>巴里坤银鑫矿业投资有限公司</t>
  </si>
  <si>
    <t>91652222679253417Q001U</t>
  </si>
  <si>
    <t>保利民爆科技集团股份有限公司新疆分公司</t>
  </si>
  <si>
    <t>商务服务业</t>
  </si>
  <si>
    <t>91652200560524048Y</t>
  </si>
  <si>
    <t>新疆上好佳食品工业有限公司</t>
  </si>
  <si>
    <t>1411|糕点、面包制造</t>
  </si>
  <si>
    <t>91650000781778148B(  )</t>
  </si>
  <si>
    <t>昌吉回族自治州</t>
  </si>
  <si>
    <t>重点排污重点排污单位</t>
  </si>
  <si>
    <t>新疆高新海天水务有限公司</t>
  </si>
  <si>
    <t>91652301592818243X(  )</t>
  </si>
  <si>
    <t>昌吉市江北再生纸业有限公司</t>
  </si>
  <si>
    <t>916523017981962323(  )</t>
  </si>
  <si>
    <t>昌吉州农业投资开发（集团）有限公司</t>
  </si>
  <si>
    <t>91652300MA77A16B1E()</t>
  </si>
  <si>
    <t>中粮屯河糖业股份有限公司昌吉糖业分公司</t>
  </si>
  <si>
    <t>916523007545865112(  )</t>
  </si>
  <si>
    <t>华电新疆发电有限公司昌吉分公司</t>
  </si>
  <si>
    <t>926523006978225131(  )</t>
  </si>
  <si>
    <t>新疆新美纸业有限公司</t>
  </si>
  <si>
    <t>2223|加工纸制造</t>
  </si>
  <si>
    <t>91652301766807553A(  )</t>
  </si>
  <si>
    <t>新疆昌吉特变能源有限责任公司</t>
  </si>
  <si>
    <t>916523010802166608()</t>
  </si>
  <si>
    <t>昌吉排水有限责任公司</t>
  </si>
  <si>
    <t>91652301766829082U</t>
  </si>
  <si>
    <t>特变电工股份有限公司能源动力分公司</t>
  </si>
  <si>
    <t>91650000710774895D(  )</t>
  </si>
  <si>
    <t>益海（昌吉）粮油工业有限公司</t>
  </si>
  <si>
    <t>1331|食用植物油加工</t>
  </si>
  <si>
    <t>91650000757697460A(  )</t>
  </si>
  <si>
    <t>新疆中泰创安环境科技股份有限公司</t>
  </si>
  <si>
    <t>2689|其他日用化学产品制造</t>
  </si>
  <si>
    <t>91650100MA775UWU47()</t>
  </si>
  <si>
    <t>新疆中泰化学阜康能源有限公司</t>
  </si>
  <si>
    <t>91650000689594039B(  )</t>
  </si>
  <si>
    <t>新疆中泰矿冶有限公司</t>
  </si>
  <si>
    <t>91652302663603830E(  )</t>
  </si>
  <si>
    <t>新疆五鑫铜业有限责任公司</t>
  </si>
  <si>
    <t>3211|铜冶炼</t>
  </si>
  <si>
    <t>916523006895979187(  )</t>
  </si>
  <si>
    <t>新疆和润化工科技有限公司</t>
  </si>
  <si>
    <t>91652302576207178F()</t>
  </si>
  <si>
    <t>新疆天龙矿业股份有限公司</t>
  </si>
  <si>
    <t>3216|铝冶炼</t>
  </si>
  <si>
    <t>91650000722355102Y(  )</t>
  </si>
  <si>
    <t>新疆宜中天环保科技有限公司</t>
  </si>
  <si>
    <t>916523026934021679(  )</t>
  </si>
  <si>
    <t>新疆新鑫矿业股份有限公司阜康冶炼厂</t>
  </si>
  <si>
    <t>916501007789748502</t>
  </si>
  <si>
    <t>新疆神火炭素制品有限公司</t>
  </si>
  <si>
    <t>3091|石墨及碳素制品制造</t>
  </si>
  <si>
    <t>9165230256888788X1(  )</t>
  </si>
  <si>
    <t>新疆蕴能环境技术有限公司</t>
  </si>
  <si>
    <t>91652302328830446N(31)</t>
  </si>
  <si>
    <t>新疆闽新钢铁（集团）闽航特钢有限责任公司</t>
  </si>
  <si>
    <t>91652302572530699L(  )</t>
  </si>
  <si>
    <t>新疆阜康光耀玻璃有限公司</t>
  </si>
  <si>
    <t>9165230231348283XD()</t>
  </si>
  <si>
    <t>新疆阜康天山水泥有限责任公司</t>
  </si>
  <si>
    <t>91652302552441760K(  )</t>
  </si>
  <si>
    <t>阜康市天宝结构钢制造有限公司</t>
  </si>
  <si>
    <t>91652302682712397Y()</t>
  </si>
  <si>
    <t>阜康市宏盛源铸业有限公司</t>
  </si>
  <si>
    <t>91652302693430678J(  )</t>
  </si>
  <si>
    <t>阜康市永鑫煤化有限公司</t>
  </si>
  <si>
    <t>91652302757690445A(  )</t>
  </si>
  <si>
    <t>阜康市泰华煤焦化工有限公司</t>
  </si>
  <si>
    <t>91652302689564200M(0 1)</t>
  </si>
  <si>
    <t>阜康市科发时代再生水有限公司</t>
  </si>
  <si>
    <t>91652302MA775EB959(11)</t>
  </si>
  <si>
    <t>阜康市金鑫铸造有限公司</t>
  </si>
  <si>
    <t>91652302660615932X</t>
  </si>
  <si>
    <t>呼图壁县丰泉污水处理有限公司</t>
  </si>
  <si>
    <t>91652323789899147M(  )</t>
  </si>
  <si>
    <t>呼图壁县工业园区化工园污水处理厂</t>
  </si>
  <si>
    <t>91652323MA77PQEU87()</t>
  </si>
  <si>
    <t>呼图壁县环境卫生服务中心</t>
  </si>
  <si>
    <t>126523234577793257</t>
  </si>
  <si>
    <t>新疆图腾牧业有限公司</t>
  </si>
  <si>
    <t>91652323MA775HTE93()</t>
  </si>
  <si>
    <t>新疆天之泽化工有限公司</t>
  </si>
  <si>
    <t>916523230655365865()</t>
  </si>
  <si>
    <t>新疆天骏焦化有限责任公司</t>
  </si>
  <si>
    <t>2529|其他煤炭加工</t>
  </si>
  <si>
    <t>91652323789892471L()</t>
  </si>
  <si>
    <t>新疆新安特钢有限公司</t>
  </si>
  <si>
    <t>3423|铸造机械制造</t>
  </si>
  <si>
    <t>916523235847639087(  )</t>
  </si>
  <si>
    <t>新疆海克新能源科技有限公司</t>
  </si>
  <si>
    <t>91652323599176298P()</t>
  </si>
  <si>
    <t>新疆西域春乳业有限责任公司</t>
  </si>
  <si>
    <t>1441|液体乳制造</t>
  </si>
  <si>
    <t>916523237760661622()</t>
  </si>
  <si>
    <t>新疆超源化工有限公司</t>
  </si>
  <si>
    <t>91652323679295924X()</t>
  </si>
  <si>
    <t>新疆金源洁净煤有限责任公司</t>
  </si>
  <si>
    <t>91652323666663791G()</t>
  </si>
  <si>
    <t>昌吉州菲安妮纸业有限公司</t>
  </si>
  <si>
    <t>91652323057740122P(  )</t>
  </si>
  <si>
    <t>中粮屯河股份有限公司玛纳斯番茄制品分公司</t>
  </si>
  <si>
    <t>916523247155323938(  )</t>
  </si>
  <si>
    <t>新疆中能万源化工有限公司</t>
  </si>
  <si>
    <t>91652324552431300T(  )</t>
  </si>
  <si>
    <t>新疆嘉润资源控股有限公司</t>
  </si>
  <si>
    <t>916523245725455833</t>
  </si>
  <si>
    <t>新疆玛纳斯发电有限责任公司</t>
  </si>
  <si>
    <t>916523246864527720(  )</t>
  </si>
  <si>
    <t>新疆雅澳科技有限责任公司</t>
  </si>
  <si>
    <t>916523247486626965(  )</t>
  </si>
  <si>
    <t>玛纳斯县新平红番茄有限公司</t>
  </si>
  <si>
    <t>916523246895717692</t>
  </si>
  <si>
    <t>玛纳斯县星洲水务有限公司</t>
  </si>
  <si>
    <t>916523243133274348()</t>
  </si>
  <si>
    <t>玛纳斯县环境卫生管理处</t>
  </si>
  <si>
    <t>12652324781769970Q</t>
  </si>
  <si>
    <t>玛纳斯县禹源排水有限责任公司</t>
  </si>
  <si>
    <t>916523245643513672</t>
  </si>
  <si>
    <t>玛纳斯县苏中锌业有限公司</t>
  </si>
  <si>
    <t>91652324065526687L()</t>
  </si>
  <si>
    <t>玛纳斯祥云化纤有限公司</t>
  </si>
  <si>
    <t>91652324663633976X</t>
  </si>
  <si>
    <t>中粮屯河股份有限公司奇台糖业分公司</t>
  </si>
  <si>
    <t>91652325734460241R</t>
  </si>
  <si>
    <t>奇台县天达环卫有限公司</t>
  </si>
  <si>
    <t>91652325MA77GA9D4H()</t>
  </si>
  <si>
    <t>奇台县污水处理厂（奇台县科发再生水有限公司）</t>
  </si>
  <si>
    <t>91652325328844098A(  )</t>
  </si>
  <si>
    <t>奇台县生活垃圾填埋场</t>
  </si>
  <si>
    <t>12652325556492047M(  )</t>
  </si>
  <si>
    <t>新疆信友能源投资有限公司</t>
  </si>
  <si>
    <t>916523255643682499()</t>
  </si>
  <si>
    <t>新疆国信煤电能源有限公司</t>
  </si>
  <si>
    <t>91652325560529033Y()</t>
  </si>
  <si>
    <t>新疆天电奇台能源有限责任公司</t>
  </si>
  <si>
    <t>91652300595911670J(  )</t>
  </si>
  <si>
    <t>新疆蓝山屯河能源有限公司</t>
  </si>
  <si>
    <t>91652300057732384U(  )</t>
  </si>
  <si>
    <t>神华新疆奇台能源有限责任公司</t>
  </si>
  <si>
    <t>91652325599177784T(  )</t>
  </si>
  <si>
    <t>新疆东方希望有色金属有限公司</t>
  </si>
  <si>
    <t>91652327564387693P(  )</t>
  </si>
  <si>
    <t>新疆东方希望碳素有限公司</t>
  </si>
  <si>
    <t>91652327589343267H(  )</t>
  </si>
  <si>
    <t>重点排污重点排污单位+实施强制性清洁生产审核企业</t>
  </si>
  <si>
    <t>新疆天池能源有限责任公司</t>
  </si>
  <si>
    <t>91652327745204067H()</t>
  </si>
  <si>
    <t>新疆宜化化工有限公司</t>
  </si>
  <si>
    <t>9165230069784857XM</t>
  </si>
  <si>
    <t>新疆绿园华泰环保科技有限公司</t>
  </si>
  <si>
    <t>91652300MA776XW53N()</t>
  </si>
  <si>
    <t>中粮屯河股份有限公司吉木萨尔番茄制品分公司</t>
  </si>
  <si>
    <t>91652327766808716P(  )</t>
  </si>
  <si>
    <t>吉木萨尔县吉源水务有限公司</t>
  </si>
  <si>
    <t>91652327599180772M(01)</t>
  </si>
  <si>
    <t>吉木萨尔县安恒水处理有限公司</t>
  </si>
  <si>
    <t>91652327328740555N()</t>
  </si>
  <si>
    <t>吉木萨尔县昇基铸造有限公司</t>
  </si>
  <si>
    <t>91652327MA778PPN5A()</t>
  </si>
  <si>
    <t>吉木萨尔县环境卫生服务中心</t>
  </si>
  <si>
    <t>1265232757622586XL</t>
  </si>
  <si>
    <t>新疆东明塑胶有限公司</t>
  </si>
  <si>
    <t>91652327564392724W()</t>
  </si>
  <si>
    <t>新疆中建西部建设水泥制造有限公司</t>
  </si>
  <si>
    <t>916523276827257967(  )</t>
  </si>
  <si>
    <t>新疆其亚铝电有限公司</t>
  </si>
  <si>
    <t>916523275643616373(  )</t>
  </si>
  <si>
    <t>新疆准东金盆湾水林有限公司</t>
  </si>
  <si>
    <t>91652300MA77HAF953()</t>
  </si>
  <si>
    <t>新疆国泰新华矿业股份有限公司</t>
  </si>
  <si>
    <t>91652300754556857J()</t>
  </si>
  <si>
    <t>新疆宝明矿业有限公司</t>
  </si>
  <si>
    <t>916523277760763443(01 )</t>
  </si>
  <si>
    <t>新疆恒联能源有限公司</t>
  </si>
  <si>
    <t>9165232766667022XF()</t>
  </si>
  <si>
    <t>新疆润林环保有限公司</t>
  </si>
  <si>
    <t>91652300399601720M()</t>
  </si>
  <si>
    <t>新疆神火煤电有限公司</t>
  </si>
  <si>
    <t>91652327564387589K(  )</t>
  </si>
  <si>
    <t>新疆鑫磊化工有限公司</t>
  </si>
  <si>
    <t>916523276792695586()</t>
  </si>
  <si>
    <t>木垒县生活垃圾处理厂</t>
  </si>
  <si>
    <t>11652328010244121H(  )</t>
  </si>
  <si>
    <t>木垒县科发再生水有限公司</t>
  </si>
  <si>
    <t>91652328MA77JFTU03()</t>
  </si>
  <si>
    <t>新疆维格瑞生物科技有限公司</t>
  </si>
  <si>
    <t>91652301MA7904UR0W()</t>
  </si>
  <si>
    <t>新疆蓝山屯河聚酯有限公司</t>
  </si>
  <si>
    <t>91652300670237699H(  )</t>
  </si>
  <si>
    <t>昌吉州锐源通化工有限责任公司</t>
  </si>
  <si>
    <t>916523017789852260()</t>
  </si>
  <si>
    <t>新疆中泰新鑫化工科技股份有限公司</t>
  </si>
  <si>
    <t>3521|炼油、化工生产专用设备制造</t>
  </si>
  <si>
    <t>91652300MA776KNA1B()</t>
  </si>
  <si>
    <t>新疆森田物流有限公司</t>
  </si>
  <si>
    <t>91652300584781305J()</t>
  </si>
  <si>
    <t>玛纳斯县西海国有资产投资经营有限公司</t>
  </si>
  <si>
    <t>91652324MA77BFPU15()</t>
  </si>
  <si>
    <t>新疆景化聿孟生物科技有限公司</t>
  </si>
  <si>
    <t>91652323MA77KH6BXQ()</t>
  </si>
  <si>
    <t>中煤能源新疆煤电化有限公司</t>
  </si>
  <si>
    <t>916523276864714394()</t>
  </si>
  <si>
    <t>中电投新疆能源化工集团五彩湾发电有限公司</t>
  </si>
  <si>
    <t>916523270853907569()</t>
  </si>
  <si>
    <t>华电新疆五彩湾北一发电有限公司</t>
  </si>
  <si>
    <t>91652300328773568R()</t>
  </si>
  <si>
    <t>新疆准东特变能源有限责任公司</t>
  </si>
  <si>
    <t>91652327076094701X()</t>
  </si>
  <si>
    <t>重点排污重点排污单位+符合《管理办法》第八条规定第二种情形的上市公司</t>
  </si>
  <si>
    <t>昌吉市城市生活垃圾处理有限责任公司</t>
  </si>
  <si>
    <t xml:space="preserve"> 91652301773483462Q</t>
  </si>
  <si>
    <t>昌吉市金茂化工有限责任公司</t>
  </si>
  <si>
    <t>91652301710776313P</t>
  </si>
  <si>
    <t>优派能源(阜康)煤焦化有限公司</t>
  </si>
  <si>
    <t>91650000697828405N(  )</t>
  </si>
  <si>
    <t>华电阜康发电有限公司</t>
  </si>
  <si>
    <t>91652302092765456P(  )</t>
  </si>
  <si>
    <t>华电阜康热电有限公司</t>
  </si>
  <si>
    <t>9165230271088412X8(  )</t>
  </si>
  <si>
    <t>新疆金象赛瑞煤化工科技有限公司</t>
  </si>
  <si>
    <t>9165230259590223XX()</t>
  </si>
  <si>
    <t>阜康市宏翔环境卫生服务有限公司</t>
  </si>
  <si>
    <t>91652302MA775PUH11()</t>
  </si>
  <si>
    <t>华电呼图壁能源有限公司</t>
  </si>
  <si>
    <t>91652323592817128A()</t>
  </si>
  <si>
    <t>新疆心连心能源化工有限公司</t>
  </si>
  <si>
    <t>91652324572501476R(  )</t>
  </si>
  <si>
    <t>玛纳斯源源纸业有限公司</t>
  </si>
  <si>
    <t>2239|其他纸制品制造</t>
  </si>
  <si>
    <t>91652324787634022Q(  )</t>
  </si>
  <si>
    <t>奇台县科发环保科技有限公司</t>
  </si>
  <si>
    <t>916523253580925957()</t>
  </si>
  <si>
    <t>新疆大唐鼎旺水泥有限公司</t>
  </si>
  <si>
    <t>91652325676329092F</t>
  </si>
  <si>
    <t>华电新疆准东五彩湾发电有限公司</t>
  </si>
  <si>
    <t>91652327085351693N(  )</t>
  </si>
  <si>
    <t>新疆新能源（集团）准东环境发展有限公司</t>
  </si>
  <si>
    <t>91652300MA776K2G7J()</t>
  </si>
  <si>
    <t>昌吉吉盛新型建材有限公司</t>
  </si>
  <si>
    <t>3218|硅冶炼</t>
  </si>
  <si>
    <t>91652327085385930C(  )</t>
  </si>
  <si>
    <t>新疆华美伟业高新材料有限公司</t>
  </si>
  <si>
    <t xml:space="preserve">隔热和隔音材料制造  </t>
  </si>
  <si>
    <t>91652323062083067B</t>
  </si>
  <si>
    <t>呼图壁统一企业番茄制品科技有限公司</t>
  </si>
  <si>
    <t xml:space="preserve"> 食品加工行业</t>
  </si>
  <si>
    <t>916500000802132328</t>
  </si>
  <si>
    <t>新疆华晟新能源科技有限公司</t>
  </si>
  <si>
    <t>原油加工及石油制</t>
  </si>
  <si>
    <t>916523230722269304</t>
  </si>
  <si>
    <t>喀什红旗水泥有限责任公司</t>
  </si>
  <si>
    <t>91653100738361099L</t>
  </si>
  <si>
    <t>喀什地区</t>
  </si>
  <si>
    <t>喀什飞龙水泥有限责任公司</t>
  </si>
  <si>
    <t>9165310072694668X9</t>
  </si>
  <si>
    <t>喀什新瑞能环保科技有限公司</t>
  </si>
  <si>
    <t>91653101MA780RW04C</t>
  </si>
  <si>
    <t>喀什天山水泥有限责任公司</t>
  </si>
  <si>
    <t>91653101560511343Q(01)</t>
  </si>
  <si>
    <t>新疆维吾尔自治区喀什地区第二人民医院</t>
  </si>
  <si>
    <t>12653100726958146W</t>
  </si>
  <si>
    <t>喀什德吾苒发展有限公司</t>
  </si>
  <si>
    <t>91653101754564814Y</t>
  </si>
  <si>
    <t>喀什地区第一人民医院</t>
  </si>
  <si>
    <t>12653100458045171C</t>
  </si>
  <si>
    <t>喀什鑫响坪环保建材有限公司</t>
  </si>
  <si>
    <t>粘土砖瓦及建筑砌块制造</t>
  </si>
  <si>
    <t>91653101568890536C</t>
  </si>
  <si>
    <t>疏勒县宝利空心砖厂</t>
  </si>
  <si>
    <t>91653122MA77T05A80</t>
  </si>
  <si>
    <t>喀什市金汇源新型建材有限公司</t>
  </si>
  <si>
    <t>91653101584780097A</t>
  </si>
  <si>
    <t>喀什誉鑫盛建材有限公司</t>
  </si>
  <si>
    <t>916531015928457353</t>
  </si>
  <si>
    <t>喀什靖北新型环保建材有限公司</t>
  </si>
  <si>
    <t>91653101568896401F</t>
  </si>
  <si>
    <t>新疆祥龙新型环保建材有限公司</t>
  </si>
  <si>
    <t>91653101580241897A</t>
  </si>
  <si>
    <t>喀什艾则孜新时代建筑材料有限公司</t>
  </si>
  <si>
    <t>916531015802423208</t>
  </si>
  <si>
    <t>喀什金城新型建材有限公司</t>
  </si>
  <si>
    <t>91653101564384177C</t>
  </si>
  <si>
    <t>喀什银山建筑材料有限公司</t>
  </si>
  <si>
    <t>916531010688472915</t>
  </si>
  <si>
    <t>喀什鸿博建材有限责任公司</t>
  </si>
  <si>
    <t>91653101580240018G</t>
  </si>
  <si>
    <t>新疆华电喀什热电有限责任公司</t>
  </si>
  <si>
    <t>热电联产</t>
  </si>
  <si>
    <t>91653101580206661E</t>
  </si>
  <si>
    <t>喀什市供排水有限责任公司排水分公司(一厂)</t>
  </si>
  <si>
    <t>91653101697831516E</t>
  </si>
  <si>
    <t>喀什市国润排水有限公司</t>
  </si>
  <si>
    <t>91653101MA783WJJ7C</t>
  </si>
  <si>
    <t>喀什华兴供热有限责任公司疏附县分公司</t>
  </si>
  <si>
    <t>91653121328799346G(  )</t>
  </si>
  <si>
    <t>疏附县城乡供排水有限责任公司</t>
  </si>
  <si>
    <t>91653121MA78G6HD50(  )</t>
  </si>
  <si>
    <t>疏附县天鲁环能建材有限公司</t>
  </si>
  <si>
    <t>9165312157620118XQ</t>
  </si>
  <si>
    <t>喀什新航环保建材有限公司</t>
  </si>
  <si>
    <t>91653121589343638K(  )</t>
  </si>
  <si>
    <t>疏附县秦渝环保建材有限公司</t>
  </si>
  <si>
    <t>91653121MA78JHH80A</t>
  </si>
  <si>
    <t>疏附县乌帕尔镇文朋空心砖厂</t>
  </si>
  <si>
    <t>91653121MA77584W23(  )</t>
  </si>
  <si>
    <t>新疆阿斯曼牧业有限责任公司</t>
  </si>
  <si>
    <t>916531016702166281(  )</t>
  </si>
  <si>
    <t>疏附县城管大队</t>
  </si>
  <si>
    <t xml:space="preserve">12653121751671278M </t>
  </si>
  <si>
    <t>疏附县鸿焱供热有限责任公司</t>
  </si>
  <si>
    <t>91653121592830066L</t>
  </si>
  <si>
    <t>疏勒县华鹰热能有限公司</t>
  </si>
  <si>
    <t>91653122MA7750599F(  )</t>
  </si>
  <si>
    <t>喀什昆仑维吾尔药业股份有限责任公司</t>
  </si>
  <si>
    <t>916531007898953492(00)</t>
  </si>
  <si>
    <t>喀什金岭球团有限公司</t>
  </si>
  <si>
    <t>91653122560529885E(  )</t>
  </si>
  <si>
    <t>疏勒县供排水公司</t>
  </si>
  <si>
    <t>91653122230080608C(  )</t>
  </si>
  <si>
    <t>疏勒县新森水泥有限责任公司</t>
  </si>
  <si>
    <t>91653122679265864Q(00)</t>
  </si>
  <si>
    <t>喀什巨盟化工有限公司</t>
  </si>
  <si>
    <t>916531226636130434</t>
  </si>
  <si>
    <t>疏勒县住房和城乡建设局</t>
  </si>
  <si>
    <t>116531220103824527</t>
  </si>
  <si>
    <t>喀什华兴供热有限责任公司疏勒县分公司</t>
  </si>
  <si>
    <t>916531223288257531</t>
  </si>
  <si>
    <t>英吉沙县生活垃圾处理厂</t>
  </si>
  <si>
    <t>91653123731826033W(  )</t>
  </si>
  <si>
    <t>英吉沙山水水泥有限公司</t>
  </si>
  <si>
    <t>916531235605125815(  )</t>
  </si>
  <si>
    <t>英吉沙县供排水公司</t>
  </si>
  <si>
    <t>916531235524221645(  )</t>
  </si>
  <si>
    <t>英吉沙创通建材砖厂</t>
  </si>
  <si>
    <t>91653123062058574E</t>
  </si>
  <si>
    <t>新疆诚祥砖制品有限公司</t>
  </si>
  <si>
    <t>91653123580224552P(  )</t>
  </si>
  <si>
    <t>英吉沙县鲁源环保建材有限公司</t>
  </si>
  <si>
    <t>91653123234847474B(  )</t>
  </si>
  <si>
    <t>英吉沙县渝新空心砖厂</t>
  </si>
  <si>
    <t>916531232357620505(  )</t>
  </si>
  <si>
    <t>英吉沙县新能热力公司</t>
  </si>
  <si>
    <t>91653123722333245Q(  )</t>
  </si>
  <si>
    <t>塔西南勘探开发公司物业管理部</t>
  </si>
  <si>
    <t>916531007291855484(05)</t>
  </si>
  <si>
    <t>泽普县住房和城乡建设局</t>
  </si>
  <si>
    <t>11653124734466352T(02)</t>
  </si>
  <si>
    <t>泽普县晟和仁通热力服务有限公司</t>
  </si>
  <si>
    <t>91653124080214382D(  )</t>
  </si>
  <si>
    <t>泽普县污水处理厂</t>
  </si>
  <si>
    <t>916531247108286119(  )</t>
  </si>
  <si>
    <t>塔西南勘探开发公司污水处理厂</t>
  </si>
  <si>
    <t>916531007291855484(04)</t>
  </si>
  <si>
    <t>泽普工业园区管理委员会</t>
  </si>
  <si>
    <t>12653124MB1089991J</t>
  </si>
  <si>
    <t>新疆胜康新型建材有限公司</t>
  </si>
  <si>
    <t>91653124MA78RDM0X7</t>
  </si>
  <si>
    <t>泽普县威翔新型建材有限公司</t>
  </si>
  <si>
    <t>91653124MA78U0N58J(  )</t>
  </si>
  <si>
    <t>泽普县住房和城乡建设局（布依鲁克乡）</t>
  </si>
  <si>
    <t>11653124734466352T(03)</t>
  </si>
  <si>
    <t>泽普县合力纸业包装有限公司</t>
  </si>
  <si>
    <t>机制纸及纸板制造</t>
  </si>
  <si>
    <t>91653124MA7756NP0T</t>
  </si>
  <si>
    <t>新疆澜海红杏生物科技股份有限公司</t>
  </si>
  <si>
    <t>复混肥料制造</t>
  </si>
  <si>
    <t>91653100697849396E</t>
  </si>
  <si>
    <t>中国石油天然气股份有限公司塔里木油田分公司塔西南勘探开发公司(水暖站)</t>
  </si>
  <si>
    <t>莎车上海建材隆基水泥有限公司</t>
  </si>
  <si>
    <t>916531255725195536(  )</t>
  </si>
  <si>
    <t>莎车环卫绿化有限责任公司</t>
  </si>
  <si>
    <t>91653125MA776B5T8G(  )</t>
  </si>
  <si>
    <t>莎车县海纳环保科技开发有限公司</t>
  </si>
  <si>
    <t>91653125MA7768RB2A(  )</t>
  </si>
  <si>
    <t>莎车县宏远供热有限责任公司</t>
  </si>
  <si>
    <t>91653125328811878T(  )</t>
  </si>
  <si>
    <t>莎车县宏远供热有限责任公司城南供热站</t>
  </si>
  <si>
    <t>91653125328811878T(02)</t>
  </si>
  <si>
    <t>莎车县金宏乙炔厂</t>
  </si>
  <si>
    <t>92653125MA77PQT40N</t>
  </si>
  <si>
    <t>莎车县利民砖厂</t>
  </si>
  <si>
    <t>91653125595905190N(  )</t>
  </si>
  <si>
    <t>莎车飞龙新型建材有限责任公司</t>
  </si>
  <si>
    <t>91653125MA78UJYL07</t>
  </si>
  <si>
    <t>莎车县人民医院</t>
  </si>
  <si>
    <t xml:space="preserve">12653125458093974J </t>
  </si>
  <si>
    <t>莎车县众鑫新型建材有限责任公司</t>
  </si>
  <si>
    <t>91653125072235423F</t>
  </si>
  <si>
    <t>莎车县雅鑫新型环保建材有限公司</t>
  </si>
  <si>
    <t>916531255991591482</t>
  </si>
  <si>
    <t>莎车县申隆新型墙体材料有限责任公司</t>
  </si>
  <si>
    <t>916531255893058186</t>
  </si>
  <si>
    <t>莎车县顺通达新型建材有限公司</t>
  </si>
  <si>
    <t>91653125592843676Y(  )</t>
  </si>
  <si>
    <t>莎车全顺新型环保燃料建材公司</t>
  </si>
  <si>
    <t>91653125MA7AAP394L</t>
  </si>
  <si>
    <t>新疆新投农业科技开发有限公司</t>
  </si>
  <si>
    <t>91653125313356745X</t>
  </si>
  <si>
    <t>莎车县火车西站工业园区污水处理厂</t>
  </si>
  <si>
    <t>91653125230142047Q（02）</t>
  </si>
  <si>
    <t>莎车县新拓建材有限公司</t>
  </si>
  <si>
    <t>91653125MA78UN230K</t>
  </si>
  <si>
    <t>莎车县供排水有限责任公司污水处理厂</t>
  </si>
  <si>
    <t>91653125230142047Q(  )</t>
  </si>
  <si>
    <t>莎车海创环境工程有限责任公司</t>
  </si>
  <si>
    <t>生物质能发电</t>
  </si>
  <si>
    <t>91653125MA775YPEXW(  )</t>
  </si>
  <si>
    <t>晨光生物科技集团莎车有限公司</t>
  </si>
  <si>
    <t>91653125589325456W(  )</t>
  </si>
  <si>
    <t>莎车县恒昌冶炼有限公司</t>
  </si>
  <si>
    <t>铅锌冶炼</t>
  </si>
  <si>
    <t>916531257576511474(  )</t>
  </si>
  <si>
    <t>叶城天山水泥有限责任公司</t>
  </si>
  <si>
    <t>91653100560512717H(  )</t>
  </si>
  <si>
    <t>叶城新一源果业有限公司</t>
  </si>
  <si>
    <t>蔬菜、水果罐头制造</t>
  </si>
  <si>
    <t>91653126MA77AUJW54(  )</t>
  </si>
  <si>
    <t>叶城县供排水供暖总公司</t>
  </si>
  <si>
    <t>9165312623016027XT(00)</t>
  </si>
  <si>
    <t>叶城北控水务污水处理有限公司</t>
  </si>
  <si>
    <t>91653100MA776N7Q95(  )</t>
  </si>
  <si>
    <t>叶城县兴祚矿业开发有限责任公司</t>
  </si>
  <si>
    <t>916531267760692162()</t>
  </si>
  <si>
    <t>喀什浩德环保科技有限公司</t>
  </si>
  <si>
    <t>91653126MA78ATLX4Q(  )</t>
  </si>
  <si>
    <t>叶城县人民医院</t>
  </si>
  <si>
    <t>12653126458127740F</t>
  </si>
  <si>
    <t>新疆叶城华峰化工有限公司</t>
  </si>
  <si>
    <t>无机酸制造</t>
  </si>
  <si>
    <t>91653126686488185R(  )</t>
  </si>
  <si>
    <t>新疆宝隆化工新材料有限公司</t>
  </si>
  <si>
    <t>工业颜料制造</t>
  </si>
  <si>
    <t>91653126MA775JKF5L(  )</t>
  </si>
  <si>
    <t>叶城县宝地环保有限公司</t>
  </si>
  <si>
    <t>916531265847515605</t>
  </si>
  <si>
    <t>喀什盛丰农林科技有限公司</t>
  </si>
  <si>
    <t>化学农药制造</t>
  </si>
  <si>
    <t>91653126MA784DN350</t>
  </si>
  <si>
    <t>叶城县兴业新型墙体材料有限责任公司</t>
  </si>
  <si>
    <t>916531265688597071</t>
  </si>
  <si>
    <t>喀什德力克石油工程技术有限公司</t>
  </si>
  <si>
    <t>91653126682716443T(  )</t>
  </si>
  <si>
    <t>叶城县新兴砖厂</t>
  </si>
  <si>
    <t>91653126776098746H(  )</t>
  </si>
  <si>
    <t>新疆天恒医疗废弃物回收处理有限公司</t>
  </si>
  <si>
    <t>91653126MA79K7G59P</t>
  </si>
  <si>
    <t>中国石油天然气股份有限公司塔里木油田分公司塔西南勘探开发公司泽普油气开发部柯克亚处理站</t>
  </si>
  <si>
    <t>陆地天然气开采</t>
  </si>
  <si>
    <t>916531007291855484(01)</t>
  </si>
  <si>
    <t>中国石油天然气股份有限公司塔里木油田分公司塔西南勘探开发公司泽普油气开发部柯克亚采油作业区</t>
  </si>
  <si>
    <t>916531007291855484(02)</t>
  </si>
  <si>
    <t>叶城县临钢矿业开发有限公司</t>
  </si>
  <si>
    <t>916531265928106711(  )</t>
  </si>
  <si>
    <t>叶城县城乡环境卫生服务中心</t>
  </si>
  <si>
    <t>9165312645812921X3(  )</t>
  </si>
  <si>
    <t>麦盖提华鹰热能有限责任公司</t>
  </si>
  <si>
    <t>91653127MA776RGA6A(  )</t>
  </si>
  <si>
    <t>麦盖提县城生活垃圾处理厂</t>
  </si>
  <si>
    <t>91653127682708769M(  )</t>
  </si>
  <si>
    <t>麦盖提白云热力有限责任公司</t>
  </si>
  <si>
    <t>91653127766804651U(  )</t>
  </si>
  <si>
    <t>麦盖提县供排水公司</t>
  </si>
  <si>
    <t>916531272301805612(  )</t>
  </si>
  <si>
    <t>岳普湖县住房和城乡建设局</t>
  </si>
  <si>
    <t>91653128057733918Y(  )</t>
  </si>
  <si>
    <t>岳普湖县金阳公用服务有限公司</t>
  </si>
  <si>
    <t>91653128062067438R(  )</t>
  </si>
  <si>
    <t>岳清县清源污水处理有限公司</t>
  </si>
  <si>
    <t>伽师县鑫源热力有限责任公司</t>
  </si>
  <si>
    <t>91653129MA7770DE1X(  )</t>
  </si>
  <si>
    <t>伽师县铜辉矿业有限责任公司</t>
  </si>
  <si>
    <t>91653129757658891T(  )</t>
  </si>
  <si>
    <t>新疆鑫慧铜业有限公司</t>
  </si>
  <si>
    <t>91653129795759263H(  )</t>
  </si>
  <si>
    <t>喀什奥都糖业有限公司</t>
  </si>
  <si>
    <t>91653129MA776N0T9G(  )</t>
  </si>
  <si>
    <t>新疆宝地环保有限公司</t>
  </si>
  <si>
    <t>91653129MA7G2A7T4A</t>
  </si>
  <si>
    <t>伽师县城生活垃圾填埋场</t>
  </si>
  <si>
    <t>916531295524284433(  )</t>
  </si>
  <si>
    <t>伽师县城镇生活污水处理厂</t>
  </si>
  <si>
    <t>91653129MA77LH39X6(  )</t>
  </si>
  <si>
    <t>巴楚县利民供排水有限公司（巴楚县澜海排水有限公司）</t>
  </si>
  <si>
    <t>91653130230240042L</t>
  </si>
  <si>
    <t>巴楚县城乡和住房建设局</t>
  </si>
  <si>
    <t>1165313001040384XY(  )</t>
  </si>
  <si>
    <t>新疆大化昆仑化工有限责任公司</t>
  </si>
  <si>
    <t>91650402693430029T(  )</t>
  </si>
  <si>
    <t>巴楚县宏发机制木炭厂</t>
  </si>
  <si>
    <t>林产化学产品制造</t>
  </si>
  <si>
    <t>9165313009736140X5</t>
  </si>
  <si>
    <t>巴楚县人民医院</t>
  </si>
  <si>
    <t>126531304581557414</t>
  </si>
  <si>
    <t>巴楚县鑫蓬隧道窑砖厂</t>
  </si>
  <si>
    <t>91653130L06854966M</t>
  </si>
  <si>
    <t>巴楚县长信新型环保建筑有限责任公司</t>
  </si>
  <si>
    <t>91653130333091908W</t>
  </si>
  <si>
    <t>国能巴楚生物发电有限公司</t>
  </si>
  <si>
    <t>91653130789892842H(  )</t>
  </si>
  <si>
    <t>巴楚县胜利医疗垃圾处理有限公司</t>
  </si>
  <si>
    <t>91653130096100224D</t>
  </si>
  <si>
    <t>巴楚县虹雨供热服务有限公司</t>
  </si>
  <si>
    <t>91653130599183295N(  )</t>
  </si>
  <si>
    <t>塔什库尔干县住房和城乡建设局</t>
  </si>
  <si>
    <t>1165313175169068X9(  )</t>
  </si>
  <si>
    <t>塔什库尔干县供排水公司</t>
  </si>
  <si>
    <t>91653131458164824T(  )</t>
  </si>
  <si>
    <t>喀什绿鑫环卫工程有限公司</t>
  </si>
  <si>
    <t>916531017545813315</t>
  </si>
  <si>
    <t>麦盖提朝阳新型建材有限公司</t>
  </si>
  <si>
    <t>916531275928208889</t>
  </si>
  <si>
    <t>塔什库尔干县铅锌矿有限责任公司</t>
  </si>
  <si>
    <t>91653131781767799X(  )</t>
  </si>
  <si>
    <t>华威和田发电有限公司</t>
  </si>
  <si>
    <t>9165320067342932XW</t>
  </si>
  <si>
    <t>和田地区</t>
  </si>
  <si>
    <t>和田市城西污水处理厂</t>
  </si>
  <si>
    <t>91653201MA78948H7Q</t>
  </si>
  <si>
    <t>和田玉洁环保科技开发有限责任公司</t>
  </si>
  <si>
    <t>91653201053177571D</t>
  </si>
  <si>
    <t>和田高能新能源有限公司</t>
  </si>
  <si>
    <t>生物质能发电-生活垃圾焚烧发电</t>
  </si>
  <si>
    <t>91653200MA77764M61</t>
  </si>
  <si>
    <t>上市公司
北京高能时代环境技术股份有限公司的子公司</t>
  </si>
  <si>
    <t>和田市城东污水处理厂</t>
  </si>
  <si>
    <t>126532011787625193A</t>
  </si>
  <si>
    <t>和田地区人民医院</t>
  </si>
  <si>
    <t>12653200458168104B</t>
  </si>
  <si>
    <t>和田地区第二人民医院（传染病医院）</t>
  </si>
  <si>
    <t>12653200734487751E</t>
  </si>
  <si>
    <t>墨玉尧柏水泥有限公司</t>
  </si>
  <si>
    <t>91653222MA786DD75U</t>
  </si>
  <si>
    <t>上市公司
属于尧柏特种水泥集团有限公司的子公司</t>
  </si>
  <si>
    <t>墨玉县城镇污水处理厂</t>
  </si>
  <si>
    <t>91653222MA784TRL1F</t>
  </si>
  <si>
    <t>上市公司
属于武汉天源环保股份有限公司的子公司</t>
  </si>
  <si>
    <t>皮山县工业园区污水处理厂</t>
  </si>
  <si>
    <t>116532230104360279</t>
  </si>
  <si>
    <t>皮山县杜瓦玉山水泥有限责任公司</t>
  </si>
  <si>
    <t>9165322375769717XX</t>
  </si>
  <si>
    <t>皮山县生活垃圾填埋场</t>
  </si>
  <si>
    <t>洛浦天山水泥有限责任公司</t>
  </si>
  <si>
    <t>91653224568850382A</t>
  </si>
  <si>
    <t>洛浦县北京工业园区污水处理厂</t>
  </si>
  <si>
    <t>11653224010424202B</t>
  </si>
  <si>
    <t>策勒县垃圾填埋场</t>
  </si>
  <si>
    <t>116532250104263044</t>
  </si>
  <si>
    <t>于田县垃圾填埋场</t>
  </si>
  <si>
    <t>91653226MA78TW2H4M</t>
  </si>
  <si>
    <t>于田县天津工业园区污水处理厂</t>
  </si>
  <si>
    <t>91653226230430145D</t>
  </si>
  <si>
    <t>新疆沙运环保工程有限公司塔中含油污泥资源回收站</t>
  </si>
  <si>
    <t>民丰县生活垃圾填埋厂</t>
  </si>
  <si>
    <t>固体废物治理</t>
  </si>
  <si>
    <t>1165322701043091XX</t>
  </si>
  <si>
    <t>和田市垃圾处理场</t>
  </si>
  <si>
    <t>2653201778952950P</t>
  </si>
  <si>
    <t>墨玉县波斯坦库勒垃圾填埋场</t>
  </si>
  <si>
    <t>11653222010432261T</t>
  </si>
  <si>
    <t>洛浦县垃圾填埋场</t>
  </si>
  <si>
    <t>916532240104242023</t>
  </si>
  <si>
    <t>中国石油天然气股份有限公司吐哈油田分公司（吐鲁番采油管理区）</t>
  </si>
  <si>
    <t>916501007189019083</t>
  </si>
  <si>
    <t>吐鲁番市</t>
  </si>
  <si>
    <t>吐鲁番天山水泥有限责任公司</t>
  </si>
  <si>
    <t>91650400560549616w</t>
  </si>
  <si>
    <t>是(子公司)</t>
  </si>
  <si>
    <t>吐鲁番工企矿冶有限责任公司</t>
  </si>
  <si>
    <t>91650400229012675N</t>
  </si>
  <si>
    <t>吐鲁番市万泉水务有限公司</t>
  </si>
  <si>
    <t>91650402229031251N</t>
  </si>
  <si>
    <t>吐鲁番市万盛橡胶制品有限公司</t>
  </si>
  <si>
    <t>2914|再生橡胶制造</t>
  </si>
  <si>
    <t>91650402592845989Q</t>
  </si>
  <si>
    <t>吐鲁番市人民医院</t>
  </si>
  <si>
    <t>12652100599163112A</t>
  </si>
  <si>
    <t>吐鲁番市恒泽煤化有限公司</t>
  </si>
  <si>
    <t>91650402666678344Q</t>
  </si>
  <si>
    <t>吐鲁番市湘展环保技术咨询服务有限公司</t>
  </si>
  <si>
    <t>91650402MA783GTF4F</t>
  </si>
  <si>
    <t>吐鲁番沈宏热电有限责任公司</t>
  </si>
  <si>
    <t>91650400792274711p</t>
  </si>
  <si>
    <t>吐鲁番燃二玻璃制品有限公司</t>
  </si>
  <si>
    <t>3054|日用玻璃制品制造</t>
  </si>
  <si>
    <t>91650402328841823D</t>
  </si>
  <si>
    <t>吐鲁番瑞德化轻有限公司</t>
  </si>
  <si>
    <t>916504007846904323</t>
  </si>
  <si>
    <t>新疆华电高昌热电有限公司</t>
  </si>
  <si>
    <t>916504003288482244</t>
  </si>
  <si>
    <t>吐鲁番市高昌区环境卫生中心</t>
  </si>
  <si>
    <t>12652101457697450Q</t>
  </si>
  <si>
    <t>吐鲁番天山金越环境科技有限公司</t>
  </si>
  <si>
    <t>91650402MA77RXPB2R</t>
  </si>
  <si>
    <t>新疆沈宏集团股份有限公司</t>
  </si>
  <si>
    <t>916504002286010485</t>
  </si>
  <si>
    <t>中国石油天然气股份有限公司吐哈油田分公司(鄯善采油管理区)</t>
  </si>
  <si>
    <t>中国石油天然气股份有限公司吐哈油田分公司(鲁克沁采油管理区)</t>
  </si>
  <si>
    <t>中国黄金集团新疆金滩矿业有限公司
（选厂）</t>
  </si>
  <si>
    <t>91650421792293998N</t>
  </si>
  <si>
    <t>合盛电业（鄯善）有限公司</t>
  </si>
  <si>
    <t>91650421328873497G</t>
  </si>
  <si>
    <t>新疆东部合盛硅业有限公司</t>
  </si>
  <si>
    <t>91650421MA7805T80M</t>
  </si>
  <si>
    <t>新疆硝石钾肥有限公司</t>
  </si>
  <si>
    <t>91650100781753207B</t>
  </si>
  <si>
    <t>新疆美汇特石化产品有限公司</t>
  </si>
  <si>
    <t>91650400660646659J</t>
  </si>
  <si>
    <t>新疆鄯善华兴铸造有限公司</t>
  </si>
  <si>
    <t>3391|黑色金属铸造</t>
  </si>
  <si>
    <t>91650421763790864Q</t>
  </si>
  <si>
    <t>轮台县三和源石油技术服务有限责任公司</t>
  </si>
  <si>
    <t>鄯善万顺发新能源科技有限公司</t>
  </si>
  <si>
    <t>916504000986159422</t>
  </si>
  <si>
    <t>鄯善久隆源技术开发服务有限公司</t>
  </si>
  <si>
    <t>91650400781773785Q</t>
  </si>
  <si>
    <t>鄯善县众和矿业有限责任公司</t>
  </si>
  <si>
    <t>91650421770388101Q</t>
  </si>
  <si>
    <t>鄯善县城市环境卫生管理处(垃圾填埋场)</t>
  </si>
  <si>
    <t>12652122MB0M64936Y</t>
  </si>
  <si>
    <t>鄯善县泰玺实业有限公司（焦化）</t>
  </si>
  <si>
    <t>91650421MA77M5RM1G</t>
  </si>
  <si>
    <t>鄯善县特玛金属制品有限公司</t>
  </si>
  <si>
    <t>91650421313454476P</t>
  </si>
  <si>
    <t>鄯善县第二供排水公司（污水处理厂）</t>
  </si>
  <si>
    <t>91650400229064352F</t>
  </si>
  <si>
    <t>合盛硅业（鄯善）有限公司</t>
  </si>
  <si>
    <t>91650421328873470Q</t>
  </si>
  <si>
    <t>新疆亿日铜箔科技股份有限公司</t>
  </si>
  <si>
    <t>3985|电子专用材料制造</t>
  </si>
  <si>
    <t>91650400MA777MXH33</t>
  </si>
  <si>
    <t>新疆凯伦环境科技有限公司</t>
  </si>
  <si>
    <t>91650421MA78MHTAXT</t>
  </si>
  <si>
    <t>鄯善工业园区恒兴电子材料制造有限公司</t>
  </si>
  <si>
    <t>91650400MA776LU239</t>
  </si>
  <si>
    <t>鄯善工业园区洪峰清洁燃料有限责任公司</t>
  </si>
  <si>
    <t>2645|染料制造</t>
  </si>
  <si>
    <t>91650400313476683B</t>
  </si>
  <si>
    <t>鄯善隆盛碳素制造有限公司</t>
  </si>
  <si>
    <t>91650421MA77771T72</t>
  </si>
  <si>
    <t>鄯善县众源矿业有限责任公司</t>
  </si>
  <si>
    <t>916504216864836678</t>
  </si>
  <si>
    <t>鄯善县厚旺铜矿有限责任公司</t>
  </si>
  <si>
    <t>916504217876394489</t>
  </si>
  <si>
    <t>鄯善县山河水务开发投资有限责任公司一分公司</t>
  </si>
  <si>
    <t>91650421MA790K8R45</t>
  </si>
  <si>
    <t>鄯善县银兴矿业有限责任公司</t>
  </si>
  <si>
    <t>91650421757654452W</t>
  </si>
  <si>
    <t>骆驼集团新疆蓄电池有限公司</t>
  </si>
  <si>
    <t>3843|铅蓄电池制造</t>
  </si>
  <si>
    <t>91650422MA7799YE01</t>
  </si>
  <si>
    <t>骆驼集团新疆再生资源有限公司</t>
  </si>
  <si>
    <t>916504223580930966</t>
  </si>
  <si>
    <t>吐鲁番白粮液酒业有限责任公司</t>
  </si>
  <si>
    <t>91650422229080539W</t>
  </si>
  <si>
    <t>吐鲁番雪银金属矿业股份有限公司（选矿）</t>
  </si>
  <si>
    <t>916504006636057053</t>
  </si>
  <si>
    <t>托克逊县崇盛欣源新材料有限公司</t>
  </si>
  <si>
    <t>4220|非金属废料和碎屑加工处理</t>
  </si>
  <si>
    <t>91650422MA77CWAG3B</t>
  </si>
  <si>
    <t>托克逊县供排水公司（托克逊县城镇污水处理厂）</t>
  </si>
  <si>
    <t>12652123229080061P</t>
  </si>
  <si>
    <t>托克逊县金林实业有限公司</t>
  </si>
  <si>
    <t>916504227789563021</t>
  </si>
  <si>
    <t>托克逊县市容环境卫生管理中心（垃圾填埋场）</t>
  </si>
  <si>
    <t>12652123MB0Q36680X</t>
  </si>
  <si>
    <t>新疆方脉矿业有限公司</t>
  </si>
  <si>
    <t>91650422778954868P</t>
  </si>
  <si>
    <t>新疆圣雄电石有限公司</t>
  </si>
  <si>
    <t>2521|炼焦、2619|其他基础化学原料制造</t>
  </si>
  <si>
    <t>91650422MA7764BP4F</t>
  </si>
  <si>
    <t>新疆圣雄氯碱有限公司</t>
  </si>
  <si>
    <t>91650422MA7764B853</t>
  </si>
  <si>
    <t>新疆圣雄能源股份有限公司（自备电厂）</t>
  </si>
  <si>
    <t>91650400795776397R</t>
  </si>
  <si>
    <t>新疆圣雄水泥有限公司</t>
  </si>
  <si>
    <t>91650422592808846B</t>
  </si>
  <si>
    <t>新疆天雨煤化集团有限公司</t>
  </si>
  <si>
    <t>9165042205773171XR</t>
  </si>
  <si>
    <t>新疆新冶能源化工股份有限公司</t>
  </si>
  <si>
    <t>916500006934069267</t>
  </si>
  <si>
    <t>新疆中泰化学托克逊能源化工有限公司</t>
  </si>
  <si>
    <t>91650422053185037B</t>
  </si>
  <si>
    <t>托克逊县安信资源综合利用开发有限责任公司</t>
  </si>
  <si>
    <t>91650422666651483C</t>
  </si>
  <si>
    <t>新疆黑山煤炭化工有限公司</t>
  </si>
  <si>
    <t>91650422676342449L</t>
  </si>
  <si>
    <t>托克逊县华天瓷业有限公司</t>
  </si>
  <si>
    <t>91650422MA776NHK3C</t>
  </si>
  <si>
    <t>新疆中泰化学托克逊能化有限公司（绿色建材厂）</t>
  </si>
  <si>
    <t>新疆中泰化学托克逊能化有限公司（高性能树脂厂）</t>
  </si>
  <si>
    <t>中粮屯河博州糖业有限公司</t>
  </si>
  <si>
    <t>食品制造业</t>
  </si>
  <si>
    <t>91652700710793359E</t>
  </si>
  <si>
    <t>博尔塔拉蒙古自治州</t>
  </si>
  <si>
    <t>重点排污单位+符合《管理办法》第八条规定第一种情形的上市公司</t>
  </si>
  <si>
    <t>博乐市上峰水泥有限公司</t>
  </si>
  <si>
    <t>非金属矿物质品业</t>
  </si>
  <si>
    <t>9165270155648651XY</t>
  </si>
  <si>
    <t>博乐市新洁医疗废弃物集中处置有限责任公司</t>
  </si>
  <si>
    <t>生态保护和环境治理业</t>
  </si>
  <si>
    <t>91652701686498666A</t>
  </si>
  <si>
    <t>博乐市海创环境工程有限责任公司</t>
  </si>
  <si>
    <t>91652701MA77693P7A</t>
  </si>
  <si>
    <t>博乐市清源水处理有限责任公司</t>
  </si>
  <si>
    <t>污水处理及再生利用行业</t>
  </si>
  <si>
    <t>91652701328797500A</t>
  </si>
  <si>
    <t>博乐市清源水处理有限责任公司乌镇污水处理厂</t>
  </si>
  <si>
    <t>博乐市阳光热力有限责任公司</t>
  </si>
  <si>
    <t>电力、热力生产和供应业</t>
  </si>
  <si>
    <t>916527015991541601</t>
  </si>
  <si>
    <t>博尔塔拉蒙古自治州人民医院</t>
  </si>
  <si>
    <t>医院</t>
  </si>
  <si>
    <t>126527004578400851</t>
  </si>
  <si>
    <t>博尔塔拉蒙古自治州西部矿业有限公司</t>
  </si>
  <si>
    <t>91652700757694497A</t>
  </si>
  <si>
    <t>天博辰业矿业有限公司</t>
  </si>
  <si>
    <t>91652700076065070T</t>
  </si>
  <si>
    <t>重点排污单位+清洁生产</t>
  </si>
  <si>
    <t>新疆博圣酒业酿造有限责任公司</t>
  </si>
  <si>
    <t>酒、饮料制造业</t>
  </si>
  <si>
    <t>91652700787634751C</t>
  </si>
  <si>
    <t>新疆博海水泥有限公司</t>
  </si>
  <si>
    <t>91652700580222477D</t>
  </si>
  <si>
    <t>新疆腾博热力有限公司</t>
  </si>
  <si>
    <t>91652700666664495D</t>
  </si>
  <si>
    <t>精河县昆仑水泥有限公司</t>
  </si>
  <si>
    <t>91652700560525710U</t>
  </si>
  <si>
    <t>阿拉山口仁和热力公司</t>
  </si>
  <si>
    <t>供热</t>
  </si>
  <si>
    <t>91652702792263107D</t>
  </si>
  <si>
    <t>阿拉山口华坤工贸有限公司</t>
  </si>
  <si>
    <t>91652702666685114L</t>
  </si>
  <si>
    <t>阿拉山口市住房和城乡建设局（阿拉山口净源水处理有限公司）</t>
  </si>
  <si>
    <t>污水处理</t>
  </si>
  <si>
    <t>91652702MA78H8NY69</t>
  </si>
  <si>
    <t>阿拉山口市锦丰工贸有限公司</t>
  </si>
  <si>
    <t>91652702MA7768UT93</t>
  </si>
  <si>
    <t>新疆亨一伦化工有限公司</t>
  </si>
  <si>
    <t>化工</t>
  </si>
  <si>
    <t>916527223973451613</t>
  </si>
  <si>
    <t>新疆金盛汇化工有限公司</t>
  </si>
  <si>
    <t xml:space="preserve">9165272207224379XQ  </t>
  </si>
  <si>
    <t>精河县安阜供热有限责任公司</t>
  </si>
  <si>
    <t xml:space="preserve">91652722MA775JW253 </t>
  </si>
  <si>
    <t>精河县晶羿矿业有限公司</t>
  </si>
  <si>
    <t>石灰石加工</t>
  </si>
  <si>
    <t>916527226895561474</t>
  </si>
  <si>
    <t>精河县污水处理厂</t>
  </si>
  <si>
    <t xml:space="preserve">91652722229431132K </t>
  </si>
  <si>
    <t>精河县河西永利热力有限公司</t>
  </si>
  <si>
    <t>91652722072230235E</t>
  </si>
  <si>
    <t>温泉县供排水有限责任公司</t>
  </si>
  <si>
    <t>116527230102912277</t>
  </si>
  <si>
    <t>温泉县锦峰热力中心</t>
  </si>
  <si>
    <t>91652723MA7826AJ3A</t>
  </si>
  <si>
    <t>塔城市市容环境卫生管理处（塔城市生活垃圾填埋场）</t>
  </si>
  <si>
    <t>12654223458367541H</t>
  </si>
  <si>
    <t>塔城地区</t>
  </si>
  <si>
    <t xml:space="preserve"> 塔城市鸿瑞热力有限公司</t>
  </si>
  <si>
    <t>热力供应D4430</t>
  </si>
  <si>
    <t>916542017637560842</t>
  </si>
  <si>
    <t>塔城市天诚热力有限公司</t>
  </si>
  <si>
    <t>91654201MA79JJJH3Y</t>
  </si>
  <si>
    <t>塔城市排水管理处</t>
  </si>
  <si>
    <t>126542014583327289</t>
  </si>
  <si>
    <t>塔城天颐医废处置有限公司</t>
  </si>
  <si>
    <t>91654201MA781AAC16</t>
  </si>
  <si>
    <t>塔城市弘和工贸有限公司</t>
  </si>
  <si>
    <t>91654223792275394B</t>
  </si>
  <si>
    <t>塔城市熇基建材生产有限公司</t>
  </si>
  <si>
    <t>91654201589301884W</t>
  </si>
  <si>
    <t>额敏县环境卫生管理处（垃圾填埋场）</t>
  </si>
  <si>
    <t>城市生活垃圾经营性服务</t>
  </si>
  <si>
    <t>91654221MA79KRYL92</t>
  </si>
  <si>
    <t>额敏县众禾热力有限责任公司</t>
  </si>
  <si>
    <t>供热、管道维修、供热管道安装施工、供热管网维修改造施工及相关材料配件销售(依法须经批准的项目，经相关部门批准后方可开展经营活动)</t>
  </si>
  <si>
    <t>916542217760761090</t>
  </si>
  <si>
    <t>中粮糖业控股股份有限公司额敏糖业分公司</t>
  </si>
  <si>
    <t>制糖行业</t>
  </si>
  <si>
    <t>9165442172696882XB</t>
  </si>
  <si>
    <t>是（分公司）</t>
  </si>
  <si>
    <t>华电新疆乌苏能源有限公司</t>
  </si>
  <si>
    <t>9165420268646516XM</t>
  </si>
  <si>
    <t>新疆乌苏啤酒（乌苏）有限公司</t>
  </si>
  <si>
    <t>91654202712995501P</t>
  </si>
  <si>
    <t>乌苏市净水源污水处理有限公司</t>
  </si>
  <si>
    <t>91654202MA77QN9912</t>
  </si>
  <si>
    <t>乌苏市豫远固体废物处理有限公司改名为（乌苏市金远砖厂）</t>
  </si>
  <si>
    <t>91654202MA78LJ409U</t>
  </si>
  <si>
    <t>乌苏市海阁石化有限公司</t>
  </si>
  <si>
    <t>916542027957659116</t>
  </si>
  <si>
    <t>乌苏市马赛投资有限责任公司污水厂</t>
  </si>
  <si>
    <t>91654202MA776GJ03B</t>
  </si>
  <si>
    <t>乌苏青松水泥有限责任公司</t>
  </si>
  <si>
    <t>91654202MA78HD4K4L</t>
  </si>
  <si>
    <t>凯赛（乌苏）生物材料有限公司</t>
  </si>
  <si>
    <t>生物基、淀粉基材料制造</t>
  </si>
  <si>
    <t>91654202MA775WL12K</t>
  </si>
  <si>
    <t>乌苏市天然番茄制品有限责任公司</t>
  </si>
  <si>
    <t>蔬菜、菌类、水果和坚果加工</t>
  </si>
  <si>
    <t>91654202795771000R</t>
  </si>
  <si>
    <t>乌苏市金实果蔬有限公司</t>
  </si>
  <si>
    <t>91654202682710578G</t>
  </si>
  <si>
    <t>新疆天山沃园番茄制品有限公司</t>
  </si>
  <si>
    <t>91654202MA7754TRXL</t>
  </si>
  <si>
    <t>乌苏玉玺石化有限公司</t>
  </si>
  <si>
    <t>91654202076081652F</t>
  </si>
  <si>
    <t>乌苏市华泰石油化工有限公司</t>
  </si>
  <si>
    <t>916542025524258595</t>
  </si>
  <si>
    <t>乌苏市明源石油化工有限公司</t>
  </si>
  <si>
    <t>916542020965712610</t>
  </si>
  <si>
    <t>新疆融兴盛景城市服务有限公司</t>
  </si>
  <si>
    <t>市政设施管理，城市绿化管理，生活垃圾处理装备制造</t>
  </si>
  <si>
    <t>91654202MA77N03T8Q</t>
  </si>
  <si>
    <t>沙湾市环境卫生服务中心</t>
  </si>
  <si>
    <t>四十六、公共设施管理业78；104.环境卫生管理782；生活垃圾（含餐厨废弃物）、生活污水处理污泥集中焚烧、填埋</t>
  </si>
  <si>
    <t>新疆天泰纤维有限公司</t>
  </si>
  <si>
    <t>人造纤维制造（2812）</t>
  </si>
  <si>
    <t>91654223697818194A</t>
  </si>
  <si>
    <t>新疆银鹰工贸有限公司</t>
  </si>
  <si>
    <t>化纤浆粕制造（2811）</t>
  </si>
  <si>
    <t>91654223757695529F</t>
  </si>
  <si>
    <t>沙湾盖瑞乳业有限责任公司</t>
  </si>
  <si>
    <t>液体乳制造，锅炉</t>
  </si>
  <si>
    <t>91654223754558668P</t>
  </si>
  <si>
    <t>符合《管理办法》第八条规定第一种情形的上市公司</t>
  </si>
  <si>
    <t>沙湾县合运焦化有限责任公司</t>
  </si>
  <si>
    <t>炼焦</t>
  </si>
  <si>
    <t>91654223781772037C</t>
  </si>
  <si>
    <t>沙湾科发环保科技有限公司</t>
  </si>
  <si>
    <t>污水处理项目建设运营</t>
  </si>
  <si>
    <t>9165422331333700XQ</t>
  </si>
  <si>
    <t>沙湾市永弘焦化有限责任公司</t>
  </si>
  <si>
    <t>炼焦（2521）</t>
  </si>
  <si>
    <t>新疆帅科煤化有限公司</t>
  </si>
  <si>
    <t>91654223564379829Y</t>
  </si>
  <si>
    <t>新疆合兴化工有限公司</t>
  </si>
  <si>
    <t>化学药品原料药制造2710</t>
  </si>
  <si>
    <t>91654223572547802C</t>
  </si>
  <si>
    <t>新疆恒力热力安装有限公司</t>
  </si>
  <si>
    <t>916542237317937536</t>
  </si>
  <si>
    <t>新疆鸿发环保科技有限公司</t>
  </si>
  <si>
    <t>危险废物治理—焚烧</t>
  </si>
  <si>
    <t>91654223072232206A</t>
  </si>
  <si>
    <t>新疆鸿旭浩瑞工业有限公司</t>
  </si>
  <si>
    <t>其他原油制造</t>
  </si>
  <si>
    <t>91654223MA77KC5H9T</t>
  </si>
  <si>
    <t>新疆西部热力集团金诚热力有限责任公司</t>
  </si>
  <si>
    <t>916542237922662000</t>
  </si>
  <si>
    <t>沙湾天山水泥有限责任公司</t>
  </si>
  <si>
    <t>91654223568899506P</t>
  </si>
  <si>
    <t>重点排污单位+实施强制性清洁生产审核企业+符合《管理办法》第八条规定第五种情形的发债企业</t>
  </si>
  <si>
    <t>沙湾县恒巍工贸有限责任公司</t>
  </si>
  <si>
    <t>91654223781781013E</t>
  </si>
  <si>
    <t>沙湾县众泰汇鑫化工有限责任公司</t>
  </si>
  <si>
    <t>91654223333022152G</t>
  </si>
  <si>
    <t>新疆天舜众鑫沥青有限公司</t>
  </si>
  <si>
    <t>精炼石油产品制造</t>
  </si>
  <si>
    <t>91654223098175502A</t>
  </si>
  <si>
    <t>新疆星塔矿业有限公司</t>
  </si>
  <si>
    <t>硫酸等副产品销售。黄金冶炼、加工</t>
  </si>
  <si>
    <t>91654224781771499N</t>
  </si>
  <si>
    <t>西部黄金克拉玛依哈图金矿有限责任公司</t>
  </si>
  <si>
    <t xml:space="preserve">91650200556481612U </t>
  </si>
  <si>
    <t>托里县金福黄金矿业有限责任公司</t>
  </si>
  <si>
    <t>采矿业</t>
  </si>
  <si>
    <t>916542247981800978</t>
  </si>
  <si>
    <t>托里县联丰黄金矿业有限责任公司</t>
  </si>
  <si>
    <t>黄金矿山</t>
  </si>
  <si>
    <t>916542247486822169</t>
  </si>
  <si>
    <t>托里县招金北疆矿业有限公司</t>
  </si>
  <si>
    <t>黄金探矿、采选冶炼及副产品加工销售</t>
  </si>
  <si>
    <t>916542247611090438</t>
  </si>
  <si>
    <t>新疆欧太铬业有限责任公司</t>
  </si>
  <si>
    <t>铁合金冶炼</t>
  </si>
  <si>
    <t>916500007637747338</t>
  </si>
  <si>
    <t>托里县供热公司</t>
  </si>
  <si>
    <t>热力生产与供应</t>
  </si>
  <si>
    <t>916542244583758000</t>
  </si>
  <si>
    <t>托里县市政园林环卫处</t>
  </si>
  <si>
    <t>事业单位</t>
  </si>
  <si>
    <t>12654224H417490035</t>
  </si>
  <si>
    <t>新疆天盾特种水泥有限公司</t>
  </si>
  <si>
    <t>制造业</t>
  </si>
  <si>
    <t>91654224781785081T</t>
  </si>
  <si>
    <t>西部黄金克拉玛依哈图金矿有限责任公司（萨尔托海24群铬矿）</t>
  </si>
  <si>
    <t>其他采矿业</t>
  </si>
  <si>
    <t>裕民县热力有限责任公司</t>
  </si>
  <si>
    <t>916542256734286856</t>
  </si>
  <si>
    <t>裕民县环卫服务中心</t>
  </si>
  <si>
    <t>12654225726983931M</t>
  </si>
  <si>
    <t>和布克赛尔蒙古自治县全荣有限责任公司</t>
  </si>
  <si>
    <t>91654226076075906M</t>
  </si>
  <si>
    <t>和布克赛尔县华鸿矿业投资有限公司</t>
  </si>
  <si>
    <t>铜矿石选矿</t>
  </si>
  <si>
    <t>91654226676338650R</t>
  </si>
  <si>
    <t>中国石油天然气股份有限公司新疆油田分公司（石西作业区）</t>
  </si>
  <si>
    <t>陆地石油开采、陆地天然气开采</t>
  </si>
  <si>
    <t>重点排污单位、强制性清洁生产审核单位</t>
  </si>
  <si>
    <t>中国石油天然气股份有限公司新疆油田分公司（陆梁作业区）</t>
  </si>
  <si>
    <t>石油天然气开采</t>
  </si>
  <si>
    <t>国网能源和丰煤电有限公司</t>
  </si>
  <si>
    <t>91654226776056693U</t>
  </si>
  <si>
    <t>阿勒泰鑫泰矿业有限责任公司</t>
  </si>
  <si>
    <t>煤炭开采</t>
  </si>
  <si>
    <t>9165000072697885XW</t>
  </si>
  <si>
    <t>新疆科力新技术发展股份有限公司</t>
  </si>
  <si>
    <t>开采专业及辅助性活动</t>
  </si>
  <si>
    <t>91650200228951603P</t>
  </si>
  <si>
    <t>乌苏四棵树煤炭有限责任公司</t>
  </si>
  <si>
    <t>烟煤和无烟煤开采选洗</t>
  </si>
  <si>
    <t>916500002307900873</t>
  </si>
  <si>
    <t>和布克赛尔蒙古自治县环卫服务中心</t>
  </si>
  <si>
    <t>生活垃圾</t>
  </si>
  <si>
    <t>1265422672944764D</t>
  </si>
  <si>
    <t>凯赛（乌苏）生物技术有限公司</t>
  </si>
  <si>
    <t>生物基制造</t>
  </si>
  <si>
    <t>91654202MA776C2H35</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</si>
</sst>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7">
    <font>
      <sz val="11"/>
      <color indexed="8"/>
      <name val="等线"/>
      <charset val="134"/>
      <scheme val="minor"/>
    </font>
    <font>
      <sz val="16"/>
      <color indexed="8"/>
      <name val="等线"/>
      <charset val="134"/>
      <scheme val="minor"/>
    </font>
    <font>
      <sz val="48"/>
      <color indexed="8"/>
      <name val="方正小标宋简体"/>
      <charset val="134"/>
    </font>
    <font>
      <b/>
      <sz val="16"/>
      <color indexed="8"/>
      <name val="宋体"/>
      <charset val="134"/>
    </font>
    <font>
      <sz val="16"/>
      <name val="仿宋_GB2312"/>
      <charset val="134"/>
    </font>
    <font>
      <sz val="16"/>
      <color indexed="8"/>
      <name val="仿宋_GB2312"/>
      <charset val="134"/>
    </font>
    <font>
      <sz val="16"/>
      <color theme="1"/>
      <name val="仿宋_GB2312"/>
      <charset val="134"/>
    </font>
    <font>
      <sz val="11"/>
      <color theme="0"/>
      <name val="等线"/>
      <charset val="0"/>
      <scheme val="minor"/>
    </font>
    <font>
      <sz val="11"/>
      <color rgb="FF9C0006"/>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sz val="11"/>
      <color theme="1"/>
      <name val="等线"/>
      <charset val="134"/>
      <scheme val="minor"/>
    </font>
    <font>
      <b/>
      <sz val="13"/>
      <color theme="3"/>
      <name val="等线"/>
      <charset val="134"/>
      <scheme val="minor"/>
    </font>
    <font>
      <sz val="11"/>
      <color theme="1"/>
      <name val="等线"/>
      <charset val="0"/>
      <scheme val="minor"/>
    </font>
    <font>
      <b/>
      <sz val="11"/>
      <color theme="1"/>
      <name val="等线"/>
      <charset val="0"/>
      <scheme val="minor"/>
    </font>
    <font>
      <i/>
      <sz val="11"/>
      <color rgb="FF7F7F7F"/>
      <name val="等线"/>
      <charset val="0"/>
      <scheme val="minor"/>
    </font>
    <font>
      <sz val="11"/>
      <color rgb="FF3F3F76"/>
      <name val="等线"/>
      <charset val="0"/>
      <scheme val="minor"/>
    </font>
    <font>
      <sz val="11"/>
      <color rgb="FFFF0000"/>
      <name val="等线"/>
      <charset val="0"/>
      <scheme val="minor"/>
    </font>
    <font>
      <b/>
      <sz val="11"/>
      <color rgb="FFFA7D00"/>
      <name val="等线"/>
      <charset val="0"/>
      <scheme val="minor"/>
    </font>
    <font>
      <u/>
      <sz val="11"/>
      <color rgb="FF0000FF"/>
      <name val="等线"/>
      <charset val="0"/>
      <scheme val="minor"/>
    </font>
    <font>
      <b/>
      <sz val="15"/>
      <color theme="3"/>
      <name val="等线"/>
      <charset val="134"/>
      <scheme val="minor"/>
    </font>
    <font>
      <u/>
      <sz val="11"/>
      <color rgb="FF800080"/>
      <name val="等线"/>
      <charset val="0"/>
      <scheme val="minor"/>
    </font>
    <font>
      <b/>
      <sz val="11"/>
      <color rgb="FF3F3F3F"/>
      <name val="等线"/>
      <charset val="0"/>
      <scheme val="minor"/>
    </font>
    <font>
      <sz val="11"/>
      <color rgb="FF9C6500"/>
      <name val="等线"/>
      <charset val="0"/>
      <scheme val="minor"/>
    </font>
    <font>
      <b/>
      <sz val="11"/>
      <color rgb="FFFFFFFF"/>
      <name val="等线"/>
      <charset val="0"/>
      <scheme val="minor"/>
    </font>
    <font>
      <sz val="11"/>
      <color rgb="FFFA7D00"/>
      <name val="等线"/>
      <charset val="0"/>
      <scheme val="minor"/>
    </font>
  </fonts>
  <fills count="36">
    <fill>
      <patternFill patternType="none"/>
    </fill>
    <fill>
      <patternFill patternType="gray125"/>
    </fill>
    <fill>
      <patternFill patternType="solid">
        <fgColor indexed="40"/>
        <bgColor indexed="64"/>
      </patternFill>
    </fill>
    <fill>
      <patternFill patternType="solid">
        <fgColor indexed="9"/>
        <bgColor indexed="64"/>
      </patternFill>
    </fill>
    <fill>
      <patternFill patternType="solid">
        <fgColor rgb="FFFFFFFF"/>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FEB9C"/>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4" fillId="19"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9"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5" fillId="0" borderId="4"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3" fillId="0" borderId="3"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7" fillId="1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26"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21" fillId="0" borderId="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4" fillId="28"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14" fillId="31" borderId="0" applyNumberFormat="false" applyBorder="false" applyAlignment="false" applyProtection="false">
      <alignment vertical="center"/>
    </xf>
    <xf numFmtId="0" fontId="19" fillId="25" borderId="6" applyNumberFormat="false" applyAlignment="false" applyProtection="false">
      <alignment vertical="center"/>
    </xf>
    <xf numFmtId="0" fontId="22"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7" fillId="29"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17" fillId="23" borderId="6" applyNumberFormat="false" applyAlignment="false" applyProtection="false">
      <alignment vertical="center"/>
    </xf>
    <xf numFmtId="0" fontId="23" fillId="25" borderId="7" applyNumberFormat="false" applyAlignment="false" applyProtection="false">
      <alignment vertical="center"/>
    </xf>
    <xf numFmtId="0" fontId="25" fillId="33" borderId="8" applyNumberFormat="false" applyAlignment="false" applyProtection="false">
      <alignment vertical="center"/>
    </xf>
    <xf numFmtId="0" fontId="26" fillId="0" borderId="9" applyNumberFormat="false" applyFill="false" applyAlignment="false" applyProtection="false">
      <alignment vertical="center"/>
    </xf>
    <xf numFmtId="0" fontId="7" fillId="35"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12" fillId="11" borderId="2"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9" borderId="0" applyNumberFormat="false" applyBorder="false" applyAlignment="false" applyProtection="false">
      <alignment vertical="center"/>
    </xf>
    <xf numFmtId="0" fontId="24" fillId="30"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14" fillId="34" borderId="0" applyNumberFormat="false" applyBorder="false" applyAlignment="false" applyProtection="false">
      <alignment vertical="center"/>
    </xf>
    <xf numFmtId="0" fontId="7" fillId="5"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Alignment="true">
      <alignment horizontal="center" vertical="center" wrapText="true"/>
    </xf>
    <xf numFmtId="0" fontId="1" fillId="0" borderId="0" xfId="0" applyFont="true" applyAlignment="true">
      <alignment horizontal="center" vertical="center"/>
    </xf>
    <xf numFmtId="0" fontId="1" fillId="0" borderId="0" xfId="0" applyFont="true" applyFill="true" applyAlignment="true">
      <alignment horizontal="center" vertical="center"/>
    </xf>
    <xf numFmtId="0" fontId="2" fillId="0" borderId="0" xfId="0" applyFont="true" applyBorder="true" applyAlignment="true">
      <alignment horizontal="center" vertical="center"/>
    </xf>
    <xf numFmtId="0" fontId="1" fillId="0" borderId="1" xfId="0" applyFont="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1"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xf>
    <xf numFmtId="0" fontId="4" fillId="3" borderId="1" xfId="0" applyFont="true" applyFill="true" applyBorder="true" applyAlignment="true">
      <alignment horizontal="center" vertical="center" wrapText="true"/>
    </xf>
    <xf numFmtId="0" fontId="4" fillId="4"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Font="true" applyFill="true" applyBorder="true" applyAlignment="true" quotePrefix="true">
      <alignment horizontal="center" vertical="center"/>
    </xf>
    <xf numFmtId="0" fontId="4" fillId="0" borderId="1" xfId="0" applyFont="true" applyFill="true" applyBorder="true" applyAlignment="true" quotePrefix="true">
      <alignment horizontal="center" vertical="center" wrapText="true"/>
    </xf>
    <xf numFmtId="0" fontId="5" fillId="0" borderId="1" xfId="0" applyFont="true" applyFill="true" applyBorder="true" applyAlignment="true" quotePrefix="true">
      <alignment horizontal="center" vertical="center" wrapText="true"/>
    </xf>
    <xf numFmtId="0" fontId="5" fillId="0" borderId="1" xfId="0" applyFont="true" applyBorder="true" applyAlignment="true" quotePrefix="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968"/>
  <sheetViews>
    <sheetView tabSelected="1" zoomScale="55" zoomScaleNormal="55" topLeftCell="A942" workbookViewId="0">
      <selection activeCell="L961" sqref="L961"/>
    </sheetView>
  </sheetViews>
  <sheetFormatPr defaultColWidth="9" defaultRowHeight="20.25"/>
  <cols>
    <col min="1" max="1" width="12.2666666666667" style="2" customWidth="true"/>
    <col min="2" max="2" width="82.5" style="2" customWidth="true"/>
    <col min="3" max="3" width="55" style="2" customWidth="true"/>
    <col min="4" max="4" width="34.375" style="2" customWidth="true"/>
    <col min="5" max="5" width="37.3083333333333" style="2" customWidth="true"/>
    <col min="6" max="6" width="27.0416666666667" style="2" customWidth="true"/>
    <col min="7" max="7" width="20.125" style="2" customWidth="true"/>
    <col min="8" max="8" width="28.375" style="2" customWidth="true"/>
    <col min="9" max="9" width="32.375" style="2" customWidth="true"/>
    <col min="10" max="10" width="17.375" style="2" customWidth="true"/>
    <col min="11" max="11" width="37.625" style="2" customWidth="true"/>
    <col min="12" max="14" width="15.125" style="3" customWidth="true"/>
    <col min="15" max="15" width="22" style="3" customWidth="true"/>
    <col min="16" max="16384" width="9" style="2"/>
  </cols>
  <sheetData>
    <row r="1" ht="66" customHeight="true" spans="1:11">
      <c r="A1" s="4" t="s">
        <v>0</v>
      </c>
      <c r="B1" s="4"/>
      <c r="C1" s="4"/>
      <c r="D1" s="4"/>
      <c r="E1" s="4"/>
      <c r="F1" s="4"/>
      <c r="G1" s="4"/>
      <c r="H1" s="4"/>
      <c r="I1" s="4"/>
      <c r="J1" s="4"/>
      <c r="K1" s="4"/>
    </row>
    <row r="2" s="1" customFormat="true" ht="40.5" customHeight="true" spans="1:15">
      <c r="A2" s="5" t="s">
        <v>1</v>
      </c>
      <c r="B2" s="6" t="s">
        <v>2</v>
      </c>
      <c r="C2" s="6" t="s">
        <v>3</v>
      </c>
      <c r="D2" s="6" t="s">
        <v>4</v>
      </c>
      <c r="E2" s="6" t="s">
        <v>5</v>
      </c>
      <c r="F2" s="6" t="s">
        <v>6</v>
      </c>
      <c r="G2" s="6" t="s">
        <v>7</v>
      </c>
      <c r="H2" s="6" t="s">
        <v>8</v>
      </c>
      <c r="I2" s="6" t="s">
        <v>9</v>
      </c>
      <c r="J2" s="6" t="s">
        <v>10</v>
      </c>
      <c r="K2" s="6" t="s">
        <v>11</v>
      </c>
      <c r="L2" s="8"/>
      <c r="M2" s="8"/>
      <c r="N2" s="8"/>
      <c r="O2" s="8"/>
    </row>
    <row r="3" ht="40.5" customHeight="true" spans="1:11">
      <c r="A3" s="7">
        <v>1</v>
      </c>
      <c r="B3" s="7" t="s">
        <v>12</v>
      </c>
      <c r="C3" s="7" t="s">
        <v>13</v>
      </c>
      <c r="D3" s="7" t="s">
        <v>14</v>
      </c>
      <c r="E3" s="7" t="s">
        <v>15</v>
      </c>
      <c r="F3" s="7" t="s">
        <v>16</v>
      </c>
      <c r="G3" s="7" t="s">
        <v>17</v>
      </c>
      <c r="H3" s="7" t="s">
        <v>17</v>
      </c>
      <c r="I3" s="7" t="s">
        <v>18</v>
      </c>
      <c r="J3" s="7" t="s">
        <v>18</v>
      </c>
      <c r="K3" s="7" t="s">
        <v>19</v>
      </c>
    </row>
    <row r="4" ht="40.5" customHeight="true" spans="1:11">
      <c r="A4" s="7">
        <v>2</v>
      </c>
      <c r="B4" s="7" t="s">
        <v>20</v>
      </c>
      <c r="C4" s="7" t="s">
        <v>21</v>
      </c>
      <c r="D4" s="7" t="s">
        <v>22</v>
      </c>
      <c r="E4" s="7" t="s">
        <v>15</v>
      </c>
      <c r="F4" s="7" t="s">
        <v>16</v>
      </c>
      <c r="G4" s="7" t="s">
        <v>17</v>
      </c>
      <c r="H4" s="7" t="s">
        <v>17</v>
      </c>
      <c r="I4" s="7" t="s">
        <v>18</v>
      </c>
      <c r="J4" s="7" t="s">
        <v>18</v>
      </c>
      <c r="K4" s="7" t="s">
        <v>19</v>
      </c>
    </row>
    <row r="5" ht="40.5" customHeight="true" spans="1:11">
      <c r="A5" s="7">
        <v>3</v>
      </c>
      <c r="B5" s="7" t="s">
        <v>23</v>
      </c>
      <c r="C5" s="7" t="s">
        <v>24</v>
      </c>
      <c r="D5" s="7" t="s">
        <v>25</v>
      </c>
      <c r="E5" s="7" t="s">
        <v>15</v>
      </c>
      <c r="F5" s="7" t="s">
        <v>16</v>
      </c>
      <c r="G5" s="7" t="s">
        <v>17</v>
      </c>
      <c r="H5" s="7" t="s">
        <v>17</v>
      </c>
      <c r="I5" s="7" t="s">
        <v>18</v>
      </c>
      <c r="J5" s="7" t="s">
        <v>18</v>
      </c>
      <c r="K5" s="7" t="s">
        <v>19</v>
      </c>
    </row>
    <row r="6" ht="40.5" customHeight="true" spans="1:11">
      <c r="A6" s="7">
        <v>4</v>
      </c>
      <c r="B6" s="7" t="s">
        <v>26</v>
      </c>
      <c r="C6" s="7" t="s">
        <v>27</v>
      </c>
      <c r="D6" s="7" t="s">
        <v>28</v>
      </c>
      <c r="E6" s="7" t="s">
        <v>15</v>
      </c>
      <c r="F6" s="7" t="s">
        <v>16</v>
      </c>
      <c r="G6" s="7" t="s">
        <v>17</v>
      </c>
      <c r="H6" s="7" t="s">
        <v>18</v>
      </c>
      <c r="I6" s="7" t="s">
        <v>18</v>
      </c>
      <c r="J6" s="7" t="s">
        <v>18</v>
      </c>
      <c r="K6" s="7" t="s">
        <v>29</v>
      </c>
    </row>
    <row r="7" ht="40.5" customHeight="true" spans="1:11">
      <c r="A7" s="7">
        <v>5</v>
      </c>
      <c r="B7" s="7" t="s">
        <v>30</v>
      </c>
      <c r="C7" s="7" t="s">
        <v>31</v>
      </c>
      <c r="D7" s="7" t="s">
        <v>32</v>
      </c>
      <c r="E7" s="7" t="s">
        <v>15</v>
      </c>
      <c r="F7" s="7" t="s">
        <v>16</v>
      </c>
      <c r="G7" s="7" t="s">
        <v>17</v>
      </c>
      <c r="H7" s="7" t="s">
        <v>17</v>
      </c>
      <c r="I7" s="7" t="s">
        <v>18</v>
      </c>
      <c r="J7" s="7" t="s">
        <v>18</v>
      </c>
      <c r="K7" s="7" t="s">
        <v>19</v>
      </c>
    </row>
    <row r="8" ht="40.5" customHeight="true" spans="1:11">
      <c r="A8" s="7">
        <v>6</v>
      </c>
      <c r="B8" s="7" t="s">
        <v>33</v>
      </c>
      <c r="C8" s="7" t="s">
        <v>34</v>
      </c>
      <c r="D8" s="7" t="s">
        <v>35</v>
      </c>
      <c r="E8" s="7" t="s">
        <v>15</v>
      </c>
      <c r="F8" s="7" t="s">
        <v>16</v>
      </c>
      <c r="G8" s="7" t="s">
        <v>17</v>
      </c>
      <c r="H8" s="7" t="s">
        <v>18</v>
      </c>
      <c r="I8" s="7" t="s">
        <v>18</v>
      </c>
      <c r="J8" s="7" t="s">
        <v>18</v>
      </c>
      <c r="K8" s="7" t="s">
        <v>29</v>
      </c>
    </row>
    <row r="9" ht="40.5" customHeight="true" spans="1:11">
      <c r="A9" s="7">
        <v>7</v>
      </c>
      <c r="B9" s="7" t="s">
        <v>36</v>
      </c>
      <c r="C9" s="7" t="s">
        <v>37</v>
      </c>
      <c r="D9" s="7" t="s">
        <v>38</v>
      </c>
      <c r="E9" s="7" t="s">
        <v>15</v>
      </c>
      <c r="F9" s="7" t="s">
        <v>16</v>
      </c>
      <c r="G9" s="7" t="s">
        <v>17</v>
      </c>
      <c r="H9" s="7" t="s">
        <v>17</v>
      </c>
      <c r="I9" s="7" t="s">
        <v>18</v>
      </c>
      <c r="J9" s="7" t="s">
        <v>18</v>
      </c>
      <c r="K9" s="7" t="s">
        <v>19</v>
      </c>
    </row>
    <row r="10" ht="40.5" customHeight="true" spans="1:11">
      <c r="A10" s="7">
        <v>8</v>
      </c>
      <c r="B10" s="7" t="s">
        <v>39</v>
      </c>
      <c r="C10" s="7" t="s">
        <v>40</v>
      </c>
      <c r="D10" s="7" t="s">
        <v>41</v>
      </c>
      <c r="E10" s="7" t="s">
        <v>15</v>
      </c>
      <c r="F10" s="7" t="s">
        <v>16</v>
      </c>
      <c r="G10" s="7" t="s">
        <v>17</v>
      </c>
      <c r="H10" s="7" t="s">
        <v>17</v>
      </c>
      <c r="I10" s="7" t="s">
        <v>18</v>
      </c>
      <c r="J10" s="7" t="s">
        <v>18</v>
      </c>
      <c r="K10" s="7" t="s">
        <v>19</v>
      </c>
    </row>
    <row r="11" ht="40.5" customHeight="true" spans="1:11">
      <c r="A11" s="7">
        <v>9</v>
      </c>
      <c r="B11" s="7" t="s">
        <v>42</v>
      </c>
      <c r="C11" s="7" t="s">
        <v>43</v>
      </c>
      <c r="D11" s="7" t="s">
        <v>44</v>
      </c>
      <c r="E11" s="7" t="s">
        <v>15</v>
      </c>
      <c r="F11" s="7" t="s">
        <v>16</v>
      </c>
      <c r="G11" s="7" t="s">
        <v>17</v>
      </c>
      <c r="H11" s="7" t="s">
        <v>17</v>
      </c>
      <c r="I11" s="7" t="s">
        <v>18</v>
      </c>
      <c r="J11" s="7" t="s">
        <v>18</v>
      </c>
      <c r="K11" s="7" t="s">
        <v>19</v>
      </c>
    </row>
    <row r="12" ht="40.5" customHeight="true" spans="1:11">
      <c r="A12" s="7">
        <v>10</v>
      </c>
      <c r="B12" s="7" t="s">
        <v>45</v>
      </c>
      <c r="C12" s="7" t="s">
        <v>34</v>
      </c>
      <c r="D12" s="7" t="s">
        <v>46</v>
      </c>
      <c r="E12" s="7" t="s">
        <v>15</v>
      </c>
      <c r="F12" s="7" t="s">
        <v>16</v>
      </c>
      <c r="G12" s="7" t="s">
        <v>17</v>
      </c>
      <c r="H12" s="7" t="s">
        <v>18</v>
      </c>
      <c r="I12" s="7" t="s">
        <v>18</v>
      </c>
      <c r="J12" s="7" t="s">
        <v>18</v>
      </c>
      <c r="K12" s="7" t="s">
        <v>29</v>
      </c>
    </row>
    <row r="13" ht="40.5" customHeight="true" spans="1:11">
      <c r="A13" s="7">
        <v>11</v>
      </c>
      <c r="B13" s="7" t="s">
        <v>47</v>
      </c>
      <c r="C13" s="7" t="s">
        <v>48</v>
      </c>
      <c r="D13" s="7" t="s">
        <v>49</v>
      </c>
      <c r="E13" s="7" t="s">
        <v>15</v>
      </c>
      <c r="F13" s="7" t="s">
        <v>16</v>
      </c>
      <c r="G13" s="7" t="s">
        <v>17</v>
      </c>
      <c r="H13" s="7" t="s">
        <v>17</v>
      </c>
      <c r="I13" s="7" t="s">
        <v>18</v>
      </c>
      <c r="J13" s="7" t="s">
        <v>18</v>
      </c>
      <c r="K13" s="7" t="s">
        <v>19</v>
      </c>
    </row>
    <row r="14" ht="40.5" customHeight="true" spans="1:11">
      <c r="A14" s="7">
        <v>12</v>
      </c>
      <c r="B14" s="7" t="s">
        <v>50</v>
      </c>
      <c r="C14" s="7" t="s">
        <v>48</v>
      </c>
      <c r="D14" s="7" t="s">
        <v>51</v>
      </c>
      <c r="E14" s="7" t="s">
        <v>15</v>
      </c>
      <c r="F14" s="7" t="s">
        <v>16</v>
      </c>
      <c r="G14" s="7" t="s">
        <v>17</v>
      </c>
      <c r="H14" s="7" t="s">
        <v>17</v>
      </c>
      <c r="I14" s="7" t="s">
        <v>18</v>
      </c>
      <c r="J14" s="7" t="s">
        <v>18</v>
      </c>
      <c r="K14" s="7" t="s">
        <v>19</v>
      </c>
    </row>
    <row r="15" ht="40.5" customHeight="true" spans="1:11">
      <c r="A15" s="7">
        <v>13</v>
      </c>
      <c r="B15" s="7" t="s">
        <v>52</v>
      </c>
      <c r="C15" s="7" t="s">
        <v>48</v>
      </c>
      <c r="D15" s="7" t="s">
        <v>53</v>
      </c>
      <c r="E15" s="7" t="s">
        <v>15</v>
      </c>
      <c r="F15" s="7" t="s">
        <v>16</v>
      </c>
      <c r="G15" s="7" t="s">
        <v>17</v>
      </c>
      <c r="H15" s="7" t="s">
        <v>17</v>
      </c>
      <c r="I15" s="7" t="s">
        <v>18</v>
      </c>
      <c r="J15" s="7" t="s">
        <v>18</v>
      </c>
      <c r="K15" s="7" t="s">
        <v>19</v>
      </c>
    </row>
    <row r="16" ht="40.5" customHeight="true" spans="1:11">
      <c r="A16" s="7">
        <v>14</v>
      </c>
      <c r="B16" s="7" t="s">
        <v>54</v>
      </c>
      <c r="C16" s="7" t="s">
        <v>55</v>
      </c>
      <c r="D16" s="7" t="s">
        <v>56</v>
      </c>
      <c r="E16" s="7" t="s">
        <v>15</v>
      </c>
      <c r="F16" s="7" t="s">
        <v>16</v>
      </c>
      <c r="G16" s="7" t="s">
        <v>17</v>
      </c>
      <c r="H16" s="7" t="s">
        <v>18</v>
      </c>
      <c r="I16" s="7" t="s">
        <v>18</v>
      </c>
      <c r="J16" s="7" t="s">
        <v>18</v>
      </c>
      <c r="K16" s="7" t="s">
        <v>29</v>
      </c>
    </row>
    <row r="17" ht="40.5" customHeight="true" spans="1:11">
      <c r="A17" s="7">
        <v>15</v>
      </c>
      <c r="B17" s="7" t="s">
        <v>57</v>
      </c>
      <c r="C17" s="7" t="s">
        <v>58</v>
      </c>
      <c r="D17" s="7" t="s">
        <v>59</v>
      </c>
      <c r="E17" s="7" t="s">
        <v>15</v>
      </c>
      <c r="F17" s="7" t="s">
        <v>16</v>
      </c>
      <c r="G17" s="7" t="s">
        <v>17</v>
      </c>
      <c r="H17" s="7" t="s">
        <v>17</v>
      </c>
      <c r="I17" s="7" t="s">
        <v>18</v>
      </c>
      <c r="J17" s="7" t="s">
        <v>18</v>
      </c>
      <c r="K17" s="7" t="s">
        <v>19</v>
      </c>
    </row>
    <row r="18" ht="40.5" customHeight="true" spans="1:11">
      <c r="A18" s="7">
        <v>16</v>
      </c>
      <c r="B18" s="7" t="s">
        <v>60</v>
      </c>
      <c r="C18" s="7" t="s">
        <v>61</v>
      </c>
      <c r="D18" s="7" t="s">
        <v>62</v>
      </c>
      <c r="E18" s="7" t="s">
        <v>15</v>
      </c>
      <c r="F18" s="7" t="s">
        <v>16</v>
      </c>
      <c r="G18" s="7" t="s">
        <v>17</v>
      </c>
      <c r="H18" s="7" t="s">
        <v>18</v>
      </c>
      <c r="I18" s="7" t="s">
        <v>18</v>
      </c>
      <c r="J18" s="7" t="s">
        <v>18</v>
      </c>
      <c r="K18" s="7" t="s">
        <v>29</v>
      </c>
    </row>
    <row r="19" ht="40.5" customHeight="true" spans="1:11">
      <c r="A19" s="7">
        <v>17</v>
      </c>
      <c r="B19" s="7" t="s">
        <v>63</v>
      </c>
      <c r="C19" s="7" t="s">
        <v>64</v>
      </c>
      <c r="D19" s="7" t="s">
        <v>65</v>
      </c>
      <c r="E19" s="7" t="s">
        <v>15</v>
      </c>
      <c r="F19" s="7" t="s">
        <v>16</v>
      </c>
      <c r="G19" s="7" t="s">
        <v>17</v>
      </c>
      <c r="H19" s="7" t="s">
        <v>17</v>
      </c>
      <c r="I19" s="7" t="s">
        <v>18</v>
      </c>
      <c r="J19" s="7" t="s">
        <v>18</v>
      </c>
      <c r="K19" s="7" t="s">
        <v>19</v>
      </c>
    </row>
    <row r="20" ht="40.5" customHeight="true" spans="1:11">
      <c r="A20" s="7">
        <v>18</v>
      </c>
      <c r="B20" s="7" t="s">
        <v>66</v>
      </c>
      <c r="C20" s="7" t="s">
        <v>67</v>
      </c>
      <c r="D20" s="7" t="s">
        <v>68</v>
      </c>
      <c r="E20" s="7" t="s">
        <v>15</v>
      </c>
      <c r="F20" s="7" t="s">
        <v>16</v>
      </c>
      <c r="G20" s="7" t="s">
        <v>18</v>
      </c>
      <c r="H20" s="7" t="s">
        <v>17</v>
      </c>
      <c r="I20" s="7" t="s">
        <v>18</v>
      </c>
      <c r="J20" s="7" t="s">
        <v>18</v>
      </c>
      <c r="K20" s="7" t="s">
        <v>69</v>
      </c>
    </row>
    <row r="21" ht="40.5" customHeight="true" spans="1:11">
      <c r="A21" s="7">
        <v>19</v>
      </c>
      <c r="B21" s="7" t="s">
        <v>70</v>
      </c>
      <c r="C21" s="7" t="s">
        <v>71</v>
      </c>
      <c r="D21" s="7" t="s">
        <v>72</v>
      </c>
      <c r="E21" s="7" t="s">
        <v>15</v>
      </c>
      <c r="F21" s="7" t="s">
        <v>16</v>
      </c>
      <c r="G21" s="7" t="s">
        <v>18</v>
      </c>
      <c r="H21" s="7" t="s">
        <v>17</v>
      </c>
      <c r="I21" s="7" t="s">
        <v>18</v>
      </c>
      <c r="J21" s="7" t="s">
        <v>18</v>
      </c>
      <c r="K21" s="7" t="s">
        <v>69</v>
      </c>
    </row>
    <row r="22" ht="40.5" customHeight="true" spans="1:11">
      <c r="A22" s="7">
        <v>20</v>
      </c>
      <c r="B22" s="7" t="s">
        <v>73</v>
      </c>
      <c r="C22" s="7" t="s">
        <v>74</v>
      </c>
      <c r="D22" s="7" t="s">
        <v>75</v>
      </c>
      <c r="E22" s="7" t="s">
        <v>15</v>
      </c>
      <c r="F22" s="7" t="s">
        <v>16</v>
      </c>
      <c r="G22" s="7" t="s">
        <v>18</v>
      </c>
      <c r="H22" s="7" t="s">
        <v>17</v>
      </c>
      <c r="I22" s="7" t="s">
        <v>18</v>
      </c>
      <c r="J22" s="7" t="s">
        <v>18</v>
      </c>
      <c r="K22" s="7" t="s">
        <v>69</v>
      </c>
    </row>
    <row r="23" ht="40.5" customHeight="true" spans="1:11">
      <c r="A23" s="7">
        <v>21</v>
      </c>
      <c r="B23" s="7" t="s">
        <v>76</v>
      </c>
      <c r="C23" s="7" t="s">
        <v>24</v>
      </c>
      <c r="D23" s="7" t="s">
        <v>77</v>
      </c>
      <c r="E23" s="7" t="s">
        <v>15</v>
      </c>
      <c r="F23" s="7" t="s">
        <v>16</v>
      </c>
      <c r="G23" s="7" t="s">
        <v>17</v>
      </c>
      <c r="H23" s="7" t="s">
        <v>18</v>
      </c>
      <c r="I23" s="7" t="s">
        <v>18</v>
      </c>
      <c r="J23" s="7" t="s">
        <v>18</v>
      </c>
      <c r="K23" s="7" t="s">
        <v>29</v>
      </c>
    </row>
    <row r="24" ht="40.5" customHeight="true" spans="1:11">
      <c r="A24" s="7">
        <v>22</v>
      </c>
      <c r="B24" s="7" t="s">
        <v>78</v>
      </c>
      <c r="C24" s="7" t="s">
        <v>34</v>
      </c>
      <c r="D24" s="7" t="s">
        <v>79</v>
      </c>
      <c r="E24" s="7" t="s">
        <v>15</v>
      </c>
      <c r="F24" s="7" t="s">
        <v>16</v>
      </c>
      <c r="G24" s="7" t="s">
        <v>17</v>
      </c>
      <c r="H24" s="7" t="s">
        <v>18</v>
      </c>
      <c r="I24" s="7" t="s">
        <v>18</v>
      </c>
      <c r="J24" s="7" t="s">
        <v>18</v>
      </c>
      <c r="K24" s="7" t="s">
        <v>29</v>
      </c>
    </row>
    <row r="25" ht="40.5" customHeight="true" spans="1:11">
      <c r="A25" s="7">
        <v>23</v>
      </c>
      <c r="B25" s="7" t="s">
        <v>80</v>
      </c>
      <c r="C25" s="7" t="s">
        <v>34</v>
      </c>
      <c r="D25" s="7" t="s">
        <v>81</v>
      </c>
      <c r="E25" s="7" t="s">
        <v>15</v>
      </c>
      <c r="F25" s="7" t="s">
        <v>16</v>
      </c>
      <c r="G25" s="7" t="s">
        <v>17</v>
      </c>
      <c r="H25" s="7" t="s">
        <v>18</v>
      </c>
      <c r="I25" s="7" t="s">
        <v>18</v>
      </c>
      <c r="J25" s="7" t="s">
        <v>18</v>
      </c>
      <c r="K25" s="7" t="s">
        <v>29</v>
      </c>
    </row>
    <row r="26" ht="40.5" customHeight="true" spans="1:11">
      <c r="A26" s="7">
        <v>24</v>
      </c>
      <c r="B26" s="7" t="s">
        <v>82</v>
      </c>
      <c r="C26" s="7" t="s">
        <v>34</v>
      </c>
      <c r="D26" s="7" t="s">
        <v>83</v>
      </c>
      <c r="E26" s="7" t="s">
        <v>15</v>
      </c>
      <c r="F26" s="7" t="s">
        <v>16</v>
      </c>
      <c r="G26" s="7" t="s">
        <v>17</v>
      </c>
      <c r="H26" s="7" t="s">
        <v>18</v>
      </c>
      <c r="I26" s="7" t="s">
        <v>18</v>
      </c>
      <c r="J26" s="7" t="s">
        <v>18</v>
      </c>
      <c r="K26" s="7" t="s">
        <v>29</v>
      </c>
    </row>
    <row r="27" ht="40.5" customHeight="true" spans="1:11">
      <c r="A27" s="7">
        <v>25</v>
      </c>
      <c r="B27" s="7" t="s">
        <v>84</v>
      </c>
      <c r="C27" s="7" t="s">
        <v>85</v>
      </c>
      <c r="D27" s="7" t="s">
        <v>86</v>
      </c>
      <c r="E27" s="7" t="s">
        <v>15</v>
      </c>
      <c r="F27" s="7" t="s">
        <v>16</v>
      </c>
      <c r="G27" s="7" t="s">
        <v>17</v>
      </c>
      <c r="H27" s="7" t="s">
        <v>18</v>
      </c>
      <c r="I27" s="7" t="s">
        <v>18</v>
      </c>
      <c r="J27" s="7" t="s">
        <v>18</v>
      </c>
      <c r="K27" s="7" t="s">
        <v>29</v>
      </c>
    </row>
    <row r="28" ht="40.5" customHeight="true" spans="1:11">
      <c r="A28" s="7">
        <v>26</v>
      </c>
      <c r="B28" s="7" t="s">
        <v>87</v>
      </c>
      <c r="C28" s="7" t="s">
        <v>34</v>
      </c>
      <c r="D28" s="7" t="s">
        <v>88</v>
      </c>
      <c r="E28" s="7" t="s">
        <v>15</v>
      </c>
      <c r="F28" s="7" t="s">
        <v>16</v>
      </c>
      <c r="G28" s="7" t="s">
        <v>17</v>
      </c>
      <c r="H28" s="7" t="s">
        <v>18</v>
      </c>
      <c r="I28" s="7" t="s">
        <v>18</v>
      </c>
      <c r="J28" s="7" t="s">
        <v>18</v>
      </c>
      <c r="K28" s="7" t="s">
        <v>29</v>
      </c>
    </row>
    <row r="29" ht="40.5" customHeight="true" spans="1:11">
      <c r="A29" s="7">
        <v>27</v>
      </c>
      <c r="B29" s="7" t="s">
        <v>89</v>
      </c>
      <c r="C29" s="7" t="s">
        <v>34</v>
      </c>
      <c r="D29" s="7" t="s">
        <v>90</v>
      </c>
      <c r="E29" s="7" t="s">
        <v>15</v>
      </c>
      <c r="F29" s="7" t="s">
        <v>16</v>
      </c>
      <c r="G29" s="7" t="s">
        <v>17</v>
      </c>
      <c r="H29" s="7" t="s">
        <v>18</v>
      </c>
      <c r="I29" s="7" t="s">
        <v>18</v>
      </c>
      <c r="J29" s="7" t="s">
        <v>18</v>
      </c>
      <c r="K29" s="7" t="s">
        <v>29</v>
      </c>
    </row>
    <row r="30" ht="40.5" customHeight="true" spans="1:11">
      <c r="A30" s="7">
        <v>28</v>
      </c>
      <c r="B30" s="7" t="s">
        <v>91</v>
      </c>
      <c r="C30" s="7" t="s">
        <v>92</v>
      </c>
      <c r="D30" s="7" t="s">
        <v>93</v>
      </c>
      <c r="E30" s="7" t="s">
        <v>15</v>
      </c>
      <c r="F30" s="7" t="s">
        <v>16</v>
      </c>
      <c r="G30" s="7" t="s">
        <v>17</v>
      </c>
      <c r="H30" s="7" t="s">
        <v>18</v>
      </c>
      <c r="I30" s="7" t="s">
        <v>18</v>
      </c>
      <c r="J30" s="7" t="s">
        <v>18</v>
      </c>
      <c r="K30" s="7" t="s">
        <v>29</v>
      </c>
    </row>
    <row r="31" ht="40.5" customHeight="true" spans="1:11">
      <c r="A31" s="7">
        <v>29</v>
      </c>
      <c r="B31" s="7" t="s">
        <v>94</v>
      </c>
      <c r="C31" s="7" t="s">
        <v>95</v>
      </c>
      <c r="D31" s="7" t="s">
        <v>96</v>
      </c>
      <c r="E31" s="7" t="s">
        <v>15</v>
      </c>
      <c r="F31" s="7" t="s">
        <v>16</v>
      </c>
      <c r="G31" s="7" t="s">
        <v>17</v>
      </c>
      <c r="H31" s="7" t="s">
        <v>17</v>
      </c>
      <c r="I31" s="7" t="s">
        <v>18</v>
      </c>
      <c r="J31" s="7" t="s">
        <v>18</v>
      </c>
      <c r="K31" s="7" t="s">
        <v>19</v>
      </c>
    </row>
    <row r="32" ht="40.5" customHeight="true" spans="1:11">
      <c r="A32" s="7">
        <v>30</v>
      </c>
      <c r="B32" s="7" t="s">
        <v>97</v>
      </c>
      <c r="C32" s="7" t="s">
        <v>98</v>
      </c>
      <c r="D32" s="7" t="s">
        <v>99</v>
      </c>
      <c r="E32" s="7" t="s">
        <v>15</v>
      </c>
      <c r="F32" s="7" t="s">
        <v>16</v>
      </c>
      <c r="G32" s="7" t="s">
        <v>17</v>
      </c>
      <c r="H32" s="7" t="s">
        <v>17</v>
      </c>
      <c r="I32" s="7" t="s">
        <v>18</v>
      </c>
      <c r="J32" s="7" t="s">
        <v>18</v>
      </c>
      <c r="K32" s="7" t="s">
        <v>19</v>
      </c>
    </row>
    <row r="33" ht="40.5" customHeight="true" spans="1:11">
      <c r="A33" s="7">
        <v>31</v>
      </c>
      <c r="B33" s="7" t="s">
        <v>100</v>
      </c>
      <c r="C33" s="7" t="s">
        <v>101</v>
      </c>
      <c r="D33" s="7" t="s">
        <v>102</v>
      </c>
      <c r="E33" s="7" t="s">
        <v>15</v>
      </c>
      <c r="F33" s="7" t="s">
        <v>16</v>
      </c>
      <c r="G33" s="7" t="s">
        <v>17</v>
      </c>
      <c r="H33" s="7" t="s">
        <v>18</v>
      </c>
      <c r="I33" s="7" t="s">
        <v>18</v>
      </c>
      <c r="J33" s="7" t="s">
        <v>18</v>
      </c>
      <c r="K33" s="7" t="s">
        <v>29</v>
      </c>
    </row>
    <row r="34" ht="40.5" customHeight="true" spans="1:11">
      <c r="A34" s="7">
        <v>32</v>
      </c>
      <c r="B34" s="7" t="s">
        <v>103</v>
      </c>
      <c r="C34" s="7" t="s">
        <v>101</v>
      </c>
      <c r="D34" s="7" t="s">
        <v>104</v>
      </c>
      <c r="E34" s="7" t="s">
        <v>15</v>
      </c>
      <c r="F34" s="7" t="s">
        <v>16</v>
      </c>
      <c r="G34" s="7" t="s">
        <v>17</v>
      </c>
      <c r="H34" s="7" t="s">
        <v>18</v>
      </c>
      <c r="I34" s="7" t="s">
        <v>18</v>
      </c>
      <c r="J34" s="7" t="s">
        <v>18</v>
      </c>
      <c r="K34" s="7" t="s">
        <v>29</v>
      </c>
    </row>
    <row r="35" ht="40.5" customHeight="true" spans="1:11">
      <c r="A35" s="7">
        <v>33</v>
      </c>
      <c r="B35" s="7" t="s">
        <v>105</v>
      </c>
      <c r="C35" s="7" t="s">
        <v>27</v>
      </c>
      <c r="D35" s="7" t="s">
        <v>106</v>
      </c>
      <c r="E35" s="7" t="s">
        <v>15</v>
      </c>
      <c r="F35" s="7" t="s">
        <v>16</v>
      </c>
      <c r="G35" s="7" t="s">
        <v>17</v>
      </c>
      <c r="H35" s="7" t="s">
        <v>18</v>
      </c>
      <c r="I35" s="7" t="s">
        <v>18</v>
      </c>
      <c r="J35" s="7" t="s">
        <v>18</v>
      </c>
      <c r="K35" s="7" t="s">
        <v>29</v>
      </c>
    </row>
    <row r="36" ht="40.5" customHeight="true" spans="1:11">
      <c r="A36" s="7">
        <v>34</v>
      </c>
      <c r="B36" s="7" t="s">
        <v>107</v>
      </c>
      <c r="C36" s="7" t="s">
        <v>108</v>
      </c>
      <c r="D36" s="7" t="s">
        <v>109</v>
      </c>
      <c r="E36" s="7" t="s">
        <v>15</v>
      </c>
      <c r="F36" s="7" t="s">
        <v>16</v>
      </c>
      <c r="G36" s="7" t="s">
        <v>18</v>
      </c>
      <c r="H36" s="7" t="s">
        <v>17</v>
      </c>
      <c r="I36" s="7" t="s">
        <v>18</v>
      </c>
      <c r="J36" s="7" t="s">
        <v>18</v>
      </c>
      <c r="K36" s="7" t="s">
        <v>69</v>
      </c>
    </row>
    <row r="37" ht="40.5" customHeight="true" spans="1:11">
      <c r="A37" s="7">
        <v>35</v>
      </c>
      <c r="B37" s="7" t="s">
        <v>110</v>
      </c>
      <c r="C37" s="7" t="s">
        <v>92</v>
      </c>
      <c r="D37" s="7" t="s">
        <v>111</v>
      </c>
      <c r="E37" s="7" t="s">
        <v>15</v>
      </c>
      <c r="F37" s="7" t="s">
        <v>16</v>
      </c>
      <c r="G37" s="7" t="s">
        <v>17</v>
      </c>
      <c r="H37" s="7" t="s">
        <v>17</v>
      </c>
      <c r="I37" s="7" t="s">
        <v>18</v>
      </c>
      <c r="J37" s="7" t="s">
        <v>18</v>
      </c>
      <c r="K37" s="7" t="s">
        <v>19</v>
      </c>
    </row>
    <row r="38" ht="40.5" customHeight="true" spans="1:11">
      <c r="A38" s="7">
        <v>36</v>
      </c>
      <c r="B38" s="7" t="s">
        <v>112</v>
      </c>
      <c r="C38" s="7" t="s">
        <v>113</v>
      </c>
      <c r="D38" s="7" t="s">
        <v>114</v>
      </c>
      <c r="E38" s="7" t="s">
        <v>15</v>
      </c>
      <c r="F38" s="7" t="s">
        <v>16</v>
      </c>
      <c r="G38" s="7" t="s">
        <v>17</v>
      </c>
      <c r="H38" s="7" t="s">
        <v>17</v>
      </c>
      <c r="I38" s="7" t="s">
        <v>18</v>
      </c>
      <c r="J38" s="7" t="s">
        <v>18</v>
      </c>
      <c r="K38" s="7" t="s">
        <v>19</v>
      </c>
    </row>
    <row r="39" ht="40.5" customHeight="true" spans="1:11">
      <c r="A39" s="7">
        <v>37</v>
      </c>
      <c r="B39" s="7" t="s">
        <v>115</v>
      </c>
      <c r="C39" s="7" t="s">
        <v>116</v>
      </c>
      <c r="D39" s="7" t="s">
        <v>117</v>
      </c>
      <c r="E39" s="7" t="s">
        <v>15</v>
      </c>
      <c r="F39" s="7" t="s">
        <v>16</v>
      </c>
      <c r="G39" s="7" t="s">
        <v>17</v>
      </c>
      <c r="H39" s="7" t="s">
        <v>17</v>
      </c>
      <c r="I39" s="7" t="s">
        <v>18</v>
      </c>
      <c r="J39" s="7" t="s">
        <v>18</v>
      </c>
      <c r="K39" s="7" t="s">
        <v>19</v>
      </c>
    </row>
    <row r="40" ht="40.5" customHeight="true" spans="1:11">
      <c r="A40" s="7">
        <v>38</v>
      </c>
      <c r="B40" s="7" t="s">
        <v>118</v>
      </c>
      <c r="C40" s="7" t="s">
        <v>34</v>
      </c>
      <c r="D40" s="7" t="s">
        <v>119</v>
      </c>
      <c r="E40" s="7" t="s">
        <v>15</v>
      </c>
      <c r="F40" s="7" t="s">
        <v>16</v>
      </c>
      <c r="G40" s="7" t="s">
        <v>17</v>
      </c>
      <c r="H40" s="7" t="s">
        <v>18</v>
      </c>
      <c r="I40" s="7" t="s">
        <v>18</v>
      </c>
      <c r="J40" s="7" t="s">
        <v>18</v>
      </c>
      <c r="K40" s="7" t="s">
        <v>29</v>
      </c>
    </row>
    <row r="41" ht="40.5" customHeight="true" spans="1:11">
      <c r="A41" s="7">
        <v>39</v>
      </c>
      <c r="B41" s="7" t="s">
        <v>120</v>
      </c>
      <c r="C41" s="7" t="s">
        <v>34</v>
      </c>
      <c r="D41" s="7" t="s">
        <v>121</v>
      </c>
      <c r="E41" s="7" t="s">
        <v>15</v>
      </c>
      <c r="F41" s="7" t="s">
        <v>16</v>
      </c>
      <c r="G41" s="7" t="s">
        <v>17</v>
      </c>
      <c r="H41" s="7" t="s">
        <v>18</v>
      </c>
      <c r="I41" s="7" t="s">
        <v>18</v>
      </c>
      <c r="J41" s="7" t="s">
        <v>18</v>
      </c>
      <c r="K41" s="7" t="s">
        <v>29</v>
      </c>
    </row>
    <row r="42" ht="40.5" customHeight="true" spans="1:11">
      <c r="A42" s="7">
        <v>40</v>
      </c>
      <c r="B42" s="7" t="s">
        <v>122</v>
      </c>
      <c r="C42" s="7" t="s">
        <v>34</v>
      </c>
      <c r="D42" s="7" t="s">
        <v>123</v>
      </c>
      <c r="E42" s="7" t="s">
        <v>15</v>
      </c>
      <c r="F42" s="7" t="s">
        <v>16</v>
      </c>
      <c r="G42" s="7" t="s">
        <v>17</v>
      </c>
      <c r="H42" s="7" t="s">
        <v>18</v>
      </c>
      <c r="I42" s="7" t="s">
        <v>18</v>
      </c>
      <c r="J42" s="7" t="s">
        <v>18</v>
      </c>
      <c r="K42" s="7" t="s">
        <v>29</v>
      </c>
    </row>
    <row r="43" ht="40.5" customHeight="true" spans="1:11">
      <c r="A43" s="7">
        <v>41</v>
      </c>
      <c r="B43" s="7" t="s">
        <v>124</v>
      </c>
      <c r="C43" s="7" t="s">
        <v>125</v>
      </c>
      <c r="D43" s="7" t="s">
        <v>126</v>
      </c>
      <c r="E43" s="7" t="s">
        <v>15</v>
      </c>
      <c r="F43" s="7" t="s">
        <v>16</v>
      </c>
      <c r="G43" s="7" t="s">
        <v>17</v>
      </c>
      <c r="H43" s="7" t="s">
        <v>18</v>
      </c>
      <c r="I43" s="7" t="s">
        <v>18</v>
      </c>
      <c r="J43" s="7" t="s">
        <v>18</v>
      </c>
      <c r="K43" s="7" t="s">
        <v>29</v>
      </c>
    </row>
    <row r="44" ht="40.5" customHeight="true" spans="1:11">
      <c r="A44" s="7">
        <v>42</v>
      </c>
      <c r="B44" s="7" t="s">
        <v>127</v>
      </c>
      <c r="C44" s="7" t="s">
        <v>128</v>
      </c>
      <c r="D44" s="7" t="s">
        <v>129</v>
      </c>
      <c r="E44" s="7" t="s">
        <v>15</v>
      </c>
      <c r="F44" s="7" t="s">
        <v>16</v>
      </c>
      <c r="G44" s="7" t="s">
        <v>17</v>
      </c>
      <c r="H44" s="7" t="s">
        <v>17</v>
      </c>
      <c r="I44" s="7" t="s">
        <v>18</v>
      </c>
      <c r="J44" s="7" t="s">
        <v>18</v>
      </c>
      <c r="K44" s="7" t="s">
        <v>19</v>
      </c>
    </row>
    <row r="45" ht="40.5" customHeight="true" spans="1:11">
      <c r="A45" s="7">
        <v>43</v>
      </c>
      <c r="B45" s="7" t="s">
        <v>130</v>
      </c>
      <c r="C45" s="7" t="s">
        <v>92</v>
      </c>
      <c r="D45" s="7" t="s">
        <v>131</v>
      </c>
      <c r="E45" s="7" t="s">
        <v>15</v>
      </c>
      <c r="F45" s="7" t="s">
        <v>16</v>
      </c>
      <c r="G45" s="7" t="s">
        <v>17</v>
      </c>
      <c r="H45" s="7" t="s">
        <v>18</v>
      </c>
      <c r="I45" s="7" t="s">
        <v>18</v>
      </c>
      <c r="J45" s="7" t="s">
        <v>18</v>
      </c>
      <c r="K45" s="7" t="s">
        <v>29</v>
      </c>
    </row>
    <row r="46" ht="40.5" customHeight="true" spans="1:11">
      <c r="A46" s="7">
        <v>44</v>
      </c>
      <c r="B46" s="7" t="s">
        <v>132</v>
      </c>
      <c r="C46" s="7" t="s">
        <v>133</v>
      </c>
      <c r="D46" s="7" t="s">
        <v>134</v>
      </c>
      <c r="E46" s="7" t="s">
        <v>15</v>
      </c>
      <c r="F46" s="7" t="s">
        <v>16</v>
      </c>
      <c r="G46" s="7" t="s">
        <v>17</v>
      </c>
      <c r="H46" s="7" t="s">
        <v>17</v>
      </c>
      <c r="I46" s="7" t="s">
        <v>18</v>
      </c>
      <c r="J46" s="7" t="s">
        <v>18</v>
      </c>
      <c r="K46" s="7" t="s">
        <v>19</v>
      </c>
    </row>
    <row r="47" ht="40.5" customHeight="true" spans="1:11">
      <c r="A47" s="7">
        <v>45</v>
      </c>
      <c r="B47" s="7" t="s">
        <v>135</v>
      </c>
      <c r="C47" s="7" t="s">
        <v>128</v>
      </c>
      <c r="D47" s="7" t="s">
        <v>136</v>
      </c>
      <c r="E47" s="7" t="s">
        <v>15</v>
      </c>
      <c r="F47" s="7" t="s">
        <v>16</v>
      </c>
      <c r="G47" s="7" t="s">
        <v>17</v>
      </c>
      <c r="H47" s="7" t="s">
        <v>17</v>
      </c>
      <c r="I47" s="7" t="s">
        <v>18</v>
      </c>
      <c r="J47" s="7" t="s">
        <v>18</v>
      </c>
      <c r="K47" s="7" t="s">
        <v>19</v>
      </c>
    </row>
    <row r="48" ht="40.5" customHeight="true" spans="1:11">
      <c r="A48" s="7">
        <v>46</v>
      </c>
      <c r="B48" s="7" t="s">
        <v>137</v>
      </c>
      <c r="C48" s="7" t="s">
        <v>138</v>
      </c>
      <c r="D48" s="7" t="s">
        <v>139</v>
      </c>
      <c r="E48" s="7" t="s">
        <v>15</v>
      </c>
      <c r="F48" s="7" t="s">
        <v>16</v>
      </c>
      <c r="G48" s="7" t="s">
        <v>17</v>
      </c>
      <c r="H48" s="7" t="s">
        <v>17</v>
      </c>
      <c r="I48" s="7" t="s">
        <v>18</v>
      </c>
      <c r="J48" s="7" t="s">
        <v>18</v>
      </c>
      <c r="K48" s="7" t="s">
        <v>19</v>
      </c>
    </row>
    <row r="49" ht="40.5" customHeight="true" spans="1:11">
      <c r="A49" s="7">
        <v>47</v>
      </c>
      <c r="B49" s="7" t="s">
        <v>140</v>
      </c>
      <c r="C49" s="7" t="s">
        <v>141</v>
      </c>
      <c r="D49" s="7" t="s">
        <v>142</v>
      </c>
      <c r="E49" s="7" t="s">
        <v>15</v>
      </c>
      <c r="F49" s="7" t="s">
        <v>16</v>
      </c>
      <c r="G49" s="7" t="s">
        <v>17</v>
      </c>
      <c r="H49" s="7" t="s">
        <v>17</v>
      </c>
      <c r="I49" s="7" t="s">
        <v>18</v>
      </c>
      <c r="J49" s="7" t="s">
        <v>18</v>
      </c>
      <c r="K49" s="7" t="s">
        <v>19</v>
      </c>
    </row>
    <row r="50" ht="40.5" customHeight="true" spans="1:11">
      <c r="A50" s="7">
        <v>48</v>
      </c>
      <c r="B50" s="7" t="s">
        <v>143</v>
      </c>
      <c r="C50" s="7" t="s">
        <v>92</v>
      </c>
      <c r="D50" s="7" t="s">
        <v>144</v>
      </c>
      <c r="E50" s="7" t="s">
        <v>15</v>
      </c>
      <c r="F50" s="7" t="s">
        <v>16</v>
      </c>
      <c r="G50" s="7" t="s">
        <v>17</v>
      </c>
      <c r="H50" s="7" t="s">
        <v>18</v>
      </c>
      <c r="I50" s="7" t="s">
        <v>18</v>
      </c>
      <c r="J50" s="7" t="s">
        <v>18</v>
      </c>
      <c r="K50" s="7" t="s">
        <v>29</v>
      </c>
    </row>
    <row r="51" ht="40.5" customHeight="true" spans="1:11">
      <c r="A51" s="7">
        <v>49</v>
      </c>
      <c r="B51" s="7" t="s">
        <v>145</v>
      </c>
      <c r="C51" s="7" t="s">
        <v>146</v>
      </c>
      <c r="D51" s="7" t="s">
        <v>147</v>
      </c>
      <c r="E51" s="7" t="s">
        <v>15</v>
      </c>
      <c r="F51" s="7" t="s">
        <v>16</v>
      </c>
      <c r="G51" s="7" t="s">
        <v>17</v>
      </c>
      <c r="H51" s="7" t="s">
        <v>17</v>
      </c>
      <c r="I51" s="7" t="s">
        <v>18</v>
      </c>
      <c r="J51" s="7" t="s">
        <v>18</v>
      </c>
      <c r="K51" s="7" t="s">
        <v>19</v>
      </c>
    </row>
    <row r="52" ht="40.5" customHeight="true" spans="1:11">
      <c r="A52" s="7">
        <v>50</v>
      </c>
      <c r="B52" s="7" t="s">
        <v>148</v>
      </c>
      <c r="C52" s="7" t="s">
        <v>125</v>
      </c>
      <c r="D52" s="7" t="s">
        <v>149</v>
      </c>
      <c r="E52" s="7" t="s">
        <v>15</v>
      </c>
      <c r="F52" s="7" t="s">
        <v>16</v>
      </c>
      <c r="G52" s="7" t="s">
        <v>17</v>
      </c>
      <c r="H52" s="7" t="s">
        <v>17</v>
      </c>
      <c r="I52" s="7" t="s">
        <v>18</v>
      </c>
      <c r="J52" s="7" t="s">
        <v>18</v>
      </c>
      <c r="K52" s="7" t="s">
        <v>19</v>
      </c>
    </row>
    <row r="53" ht="40.5" customHeight="true" spans="1:11">
      <c r="A53" s="7">
        <v>51</v>
      </c>
      <c r="B53" s="7" t="s">
        <v>150</v>
      </c>
      <c r="C53" s="7" t="s">
        <v>151</v>
      </c>
      <c r="D53" s="7" t="s">
        <v>152</v>
      </c>
      <c r="E53" s="7" t="s">
        <v>15</v>
      </c>
      <c r="F53" s="7" t="s">
        <v>16</v>
      </c>
      <c r="G53" s="7" t="s">
        <v>18</v>
      </c>
      <c r="H53" s="7" t="s">
        <v>17</v>
      </c>
      <c r="I53" s="7" t="s">
        <v>18</v>
      </c>
      <c r="J53" s="7" t="s">
        <v>18</v>
      </c>
      <c r="K53" s="7" t="s">
        <v>69</v>
      </c>
    </row>
    <row r="54" ht="40.5" customHeight="true" spans="1:11">
      <c r="A54" s="7">
        <v>52</v>
      </c>
      <c r="B54" s="7" t="s">
        <v>153</v>
      </c>
      <c r="C54" s="7" t="s">
        <v>34</v>
      </c>
      <c r="D54" s="7" t="s">
        <v>154</v>
      </c>
      <c r="E54" s="7" t="s">
        <v>15</v>
      </c>
      <c r="F54" s="7" t="s">
        <v>16</v>
      </c>
      <c r="G54" s="7" t="s">
        <v>17</v>
      </c>
      <c r="H54" s="7" t="s">
        <v>18</v>
      </c>
      <c r="I54" s="7" t="s">
        <v>18</v>
      </c>
      <c r="J54" s="7" t="s">
        <v>18</v>
      </c>
      <c r="K54" s="7" t="s">
        <v>29</v>
      </c>
    </row>
    <row r="55" ht="40.5" customHeight="true" spans="1:11">
      <c r="A55" s="7">
        <v>53</v>
      </c>
      <c r="B55" s="7" t="s">
        <v>155</v>
      </c>
      <c r="C55" s="7" t="s">
        <v>156</v>
      </c>
      <c r="D55" s="7" t="s">
        <v>157</v>
      </c>
      <c r="E55" s="7" t="s">
        <v>15</v>
      </c>
      <c r="F55" s="7" t="s">
        <v>16</v>
      </c>
      <c r="G55" s="7" t="s">
        <v>17</v>
      </c>
      <c r="H55" s="7" t="s">
        <v>18</v>
      </c>
      <c r="I55" s="7" t="s">
        <v>18</v>
      </c>
      <c r="J55" s="7" t="s">
        <v>18</v>
      </c>
      <c r="K55" s="7" t="s">
        <v>29</v>
      </c>
    </row>
    <row r="56" ht="40.5" customHeight="true" spans="1:11">
      <c r="A56" s="7">
        <v>54</v>
      </c>
      <c r="B56" s="7" t="s">
        <v>158</v>
      </c>
      <c r="C56" s="7" t="s">
        <v>113</v>
      </c>
      <c r="D56" s="7" t="s">
        <v>159</v>
      </c>
      <c r="E56" s="7" t="s">
        <v>15</v>
      </c>
      <c r="F56" s="7" t="s">
        <v>16</v>
      </c>
      <c r="G56" s="7" t="s">
        <v>17</v>
      </c>
      <c r="H56" s="7" t="s">
        <v>17</v>
      </c>
      <c r="I56" s="7" t="s">
        <v>18</v>
      </c>
      <c r="J56" s="7" t="s">
        <v>18</v>
      </c>
      <c r="K56" s="7" t="s">
        <v>19</v>
      </c>
    </row>
    <row r="57" ht="40.5" customHeight="true" spans="1:11">
      <c r="A57" s="7">
        <v>55</v>
      </c>
      <c r="B57" s="7" t="s">
        <v>160</v>
      </c>
      <c r="C57" s="7" t="s">
        <v>34</v>
      </c>
      <c r="D57" s="7" t="s">
        <v>161</v>
      </c>
      <c r="E57" s="7" t="s">
        <v>15</v>
      </c>
      <c r="F57" s="7" t="s">
        <v>16</v>
      </c>
      <c r="G57" s="7" t="s">
        <v>17</v>
      </c>
      <c r="H57" s="7" t="s">
        <v>18</v>
      </c>
      <c r="I57" s="7" t="s">
        <v>18</v>
      </c>
      <c r="J57" s="7" t="s">
        <v>18</v>
      </c>
      <c r="K57" s="7" t="s">
        <v>29</v>
      </c>
    </row>
    <row r="58" ht="40.5" customHeight="true" spans="1:11">
      <c r="A58" s="7">
        <v>56</v>
      </c>
      <c r="B58" s="7" t="s">
        <v>162</v>
      </c>
      <c r="C58" s="7" t="s">
        <v>163</v>
      </c>
      <c r="D58" s="7" t="s">
        <v>164</v>
      </c>
      <c r="E58" s="7" t="s">
        <v>15</v>
      </c>
      <c r="F58" s="7" t="s">
        <v>16</v>
      </c>
      <c r="G58" s="7" t="s">
        <v>17</v>
      </c>
      <c r="H58" s="7" t="s">
        <v>18</v>
      </c>
      <c r="I58" s="7" t="s">
        <v>18</v>
      </c>
      <c r="J58" s="7" t="s">
        <v>18</v>
      </c>
      <c r="K58" s="7" t="s">
        <v>29</v>
      </c>
    </row>
    <row r="59" ht="40.5" customHeight="true" spans="1:11">
      <c r="A59" s="7">
        <v>57</v>
      </c>
      <c r="B59" s="7" t="s">
        <v>165</v>
      </c>
      <c r="C59" s="7" t="s">
        <v>166</v>
      </c>
      <c r="D59" s="7" t="s">
        <v>167</v>
      </c>
      <c r="E59" s="7" t="s">
        <v>15</v>
      </c>
      <c r="F59" s="7" t="s">
        <v>16</v>
      </c>
      <c r="G59" s="7" t="s">
        <v>17</v>
      </c>
      <c r="H59" s="7" t="s">
        <v>17</v>
      </c>
      <c r="I59" s="7" t="s">
        <v>18</v>
      </c>
      <c r="J59" s="7" t="s">
        <v>18</v>
      </c>
      <c r="K59" s="7" t="s">
        <v>19</v>
      </c>
    </row>
    <row r="60" ht="40.5" customHeight="true" spans="1:11">
      <c r="A60" s="7">
        <v>58</v>
      </c>
      <c r="B60" s="7" t="s">
        <v>168</v>
      </c>
      <c r="C60" s="7" t="s">
        <v>138</v>
      </c>
      <c r="D60" s="7" t="s">
        <v>169</v>
      </c>
      <c r="E60" s="7" t="s">
        <v>15</v>
      </c>
      <c r="F60" s="7" t="s">
        <v>16</v>
      </c>
      <c r="G60" s="7" t="s">
        <v>17</v>
      </c>
      <c r="H60" s="7" t="s">
        <v>17</v>
      </c>
      <c r="I60" s="7" t="s">
        <v>18</v>
      </c>
      <c r="J60" s="7" t="s">
        <v>18</v>
      </c>
      <c r="K60" s="7" t="s">
        <v>19</v>
      </c>
    </row>
    <row r="61" ht="40.5" customHeight="true" spans="1:11">
      <c r="A61" s="7">
        <v>59</v>
      </c>
      <c r="B61" s="7" t="s">
        <v>170</v>
      </c>
      <c r="C61" s="7" t="s">
        <v>138</v>
      </c>
      <c r="D61" s="7" t="s">
        <v>171</v>
      </c>
      <c r="E61" s="7" t="s">
        <v>15</v>
      </c>
      <c r="F61" s="7" t="s">
        <v>16</v>
      </c>
      <c r="G61" s="7" t="s">
        <v>17</v>
      </c>
      <c r="H61" s="7" t="s">
        <v>17</v>
      </c>
      <c r="I61" s="7" t="s">
        <v>18</v>
      </c>
      <c r="J61" s="7" t="s">
        <v>18</v>
      </c>
      <c r="K61" s="7" t="s">
        <v>19</v>
      </c>
    </row>
    <row r="62" ht="40.5" customHeight="true" spans="1:11">
      <c r="A62" s="7">
        <v>60</v>
      </c>
      <c r="B62" s="7" t="s">
        <v>172</v>
      </c>
      <c r="C62" s="7" t="s">
        <v>173</v>
      </c>
      <c r="D62" s="7" t="s">
        <v>174</v>
      </c>
      <c r="E62" s="7" t="s">
        <v>15</v>
      </c>
      <c r="F62" s="7" t="s">
        <v>16</v>
      </c>
      <c r="G62" s="7" t="s">
        <v>17</v>
      </c>
      <c r="H62" s="7" t="s">
        <v>17</v>
      </c>
      <c r="I62" s="7" t="s">
        <v>18</v>
      </c>
      <c r="J62" s="7" t="s">
        <v>18</v>
      </c>
      <c r="K62" s="7" t="s">
        <v>19</v>
      </c>
    </row>
    <row r="63" ht="40.5" customHeight="true" spans="1:11">
      <c r="A63" s="7">
        <v>61</v>
      </c>
      <c r="B63" s="7" t="s">
        <v>175</v>
      </c>
      <c r="C63" s="7" t="s">
        <v>128</v>
      </c>
      <c r="D63" s="7" t="s">
        <v>176</v>
      </c>
      <c r="E63" s="7" t="s">
        <v>15</v>
      </c>
      <c r="F63" s="7" t="s">
        <v>16</v>
      </c>
      <c r="G63" s="7" t="s">
        <v>17</v>
      </c>
      <c r="H63" s="7" t="s">
        <v>18</v>
      </c>
      <c r="I63" s="7" t="s">
        <v>18</v>
      </c>
      <c r="J63" s="7" t="s">
        <v>18</v>
      </c>
      <c r="K63" s="7" t="s">
        <v>29</v>
      </c>
    </row>
    <row r="64" ht="40.5" customHeight="true" spans="1:11">
      <c r="A64" s="7">
        <v>62</v>
      </c>
      <c r="B64" s="7" t="s">
        <v>177</v>
      </c>
      <c r="C64" s="7" t="s">
        <v>163</v>
      </c>
      <c r="D64" s="7" t="s">
        <v>178</v>
      </c>
      <c r="E64" s="7" t="s">
        <v>15</v>
      </c>
      <c r="F64" s="7" t="s">
        <v>16</v>
      </c>
      <c r="G64" s="7" t="s">
        <v>17</v>
      </c>
      <c r="H64" s="7" t="s">
        <v>18</v>
      </c>
      <c r="I64" s="7" t="s">
        <v>18</v>
      </c>
      <c r="J64" s="7" t="s">
        <v>18</v>
      </c>
      <c r="K64" s="7" t="s">
        <v>29</v>
      </c>
    </row>
    <row r="65" ht="40.5" customHeight="true" spans="1:11">
      <c r="A65" s="7">
        <v>63</v>
      </c>
      <c r="B65" s="7" t="s">
        <v>179</v>
      </c>
      <c r="C65" s="7" t="s">
        <v>113</v>
      </c>
      <c r="D65" s="7" t="s">
        <v>180</v>
      </c>
      <c r="E65" s="7" t="s">
        <v>15</v>
      </c>
      <c r="F65" s="7" t="s">
        <v>16</v>
      </c>
      <c r="G65" s="7" t="s">
        <v>17</v>
      </c>
      <c r="H65" s="7" t="s">
        <v>17</v>
      </c>
      <c r="I65" s="7" t="s">
        <v>18</v>
      </c>
      <c r="J65" s="7" t="s">
        <v>18</v>
      </c>
      <c r="K65" s="7" t="s">
        <v>19</v>
      </c>
    </row>
    <row r="66" ht="40.5" customHeight="true" spans="1:11">
      <c r="A66" s="7">
        <v>64</v>
      </c>
      <c r="B66" s="7" t="s">
        <v>181</v>
      </c>
      <c r="C66" s="7" t="s">
        <v>27</v>
      </c>
      <c r="D66" s="7" t="s">
        <v>182</v>
      </c>
      <c r="E66" s="7" t="s">
        <v>15</v>
      </c>
      <c r="F66" s="7" t="s">
        <v>16</v>
      </c>
      <c r="G66" s="7" t="s">
        <v>17</v>
      </c>
      <c r="H66" s="7" t="s">
        <v>18</v>
      </c>
      <c r="I66" s="7" t="s">
        <v>18</v>
      </c>
      <c r="J66" s="7" t="s">
        <v>18</v>
      </c>
      <c r="K66" s="7" t="s">
        <v>29</v>
      </c>
    </row>
    <row r="67" ht="40.5" customHeight="true" spans="1:11">
      <c r="A67" s="7">
        <v>65</v>
      </c>
      <c r="B67" s="7" t="s">
        <v>183</v>
      </c>
      <c r="C67" s="7" t="s">
        <v>113</v>
      </c>
      <c r="D67" s="7" t="s">
        <v>184</v>
      </c>
      <c r="E67" s="7" t="s">
        <v>15</v>
      </c>
      <c r="F67" s="7" t="s">
        <v>16</v>
      </c>
      <c r="G67" s="7" t="s">
        <v>17</v>
      </c>
      <c r="H67" s="7" t="s">
        <v>17</v>
      </c>
      <c r="I67" s="7" t="s">
        <v>18</v>
      </c>
      <c r="J67" s="7" t="s">
        <v>18</v>
      </c>
      <c r="K67" s="7" t="s">
        <v>19</v>
      </c>
    </row>
    <row r="68" ht="40.5" customHeight="true" spans="1:11">
      <c r="A68" s="7">
        <v>66</v>
      </c>
      <c r="B68" s="7" t="s">
        <v>185</v>
      </c>
      <c r="C68" s="7" t="s">
        <v>186</v>
      </c>
      <c r="D68" s="7" t="s">
        <v>187</v>
      </c>
      <c r="E68" s="7" t="s">
        <v>15</v>
      </c>
      <c r="F68" s="7" t="s">
        <v>16</v>
      </c>
      <c r="G68" s="7" t="s">
        <v>17</v>
      </c>
      <c r="H68" s="7" t="s">
        <v>17</v>
      </c>
      <c r="I68" s="7" t="s">
        <v>18</v>
      </c>
      <c r="J68" s="7" t="s">
        <v>18</v>
      </c>
      <c r="K68" s="7" t="s">
        <v>19</v>
      </c>
    </row>
    <row r="69" ht="40.5" customHeight="true" spans="1:11">
      <c r="A69" s="7">
        <v>67</v>
      </c>
      <c r="B69" s="7" t="s">
        <v>188</v>
      </c>
      <c r="C69" s="7" t="s">
        <v>189</v>
      </c>
      <c r="D69" s="7" t="s">
        <v>190</v>
      </c>
      <c r="E69" s="7" t="s">
        <v>15</v>
      </c>
      <c r="F69" s="7" t="s">
        <v>16</v>
      </c>
      <c r="G69" s="7" t="s">
        <v>17</v>
      </c>
      <c r="H69" s="7" t="s">
        <v>17</v>
      </c>
      <c r="I69" s="7" t="s">
        <v>18</v>
      </c>
      <c r="J69" s="7" t="s">
        <v>18</v>
      </c>
      <c r="K69" s="7" t="s">
        <v>19</v>
      </c>
    </row>
    <row r="70" ht="40.5" customHeight="true" spans="1:11">
      <c r="A70" s="7">
        <v>68</v>
      </c>
      <c r="B70" s="7" t="s">
        <v>191</v>
      </c>
      <c r="C70" s="7" t="s">
        <v>192</v>
      </c>
      <c r="D70" s="7" t="s">
        <v>193</v>
      </c>
      <c r="E70" s="7" t="s">
        <v>15</v>
      </c>
      <c r="F70" s="7" t="s">
        <v>16</v>
      </c>
      <c r="G70" s="7" t="s">
        <v>17</v>
      </c>
      <c r="H70" s="7" t="s">
        <v>17</v>
      </c>
      <c r="I70" s="7" t="s">
        <v>18</v>
      </c>
      <c r="J70" s="7" t="s">
        <v>18</v>
      </c>
      <c r="K70" s="7" t="s">
        <v>19</v>
      </c>
    </row>
    <row r="71" ht="40.5" customHeight="true" spans="1:11">
      <c r="A71" s="7">
        <v>69</v>
      </c>
      <c r="B71" s="7" t="s">
        <v>194</v>
      </c>
      <c r="C71" s="7" t="s">
        <v>195</v>
      </c>
      <c r="D71" s="7" t="s">
        <v>196</v>
      </c>
      <c r="E71" s="7" t="s">
        <v>15</v>
      </c>
      <c r="F71" s="7" t="s">
        <v>16</v>
      </c>
      <c r="G71" s="7" t="s">
        <v>17</v>
      </c>
      <c r="H71" s="7" t="s">
        <v>17</v>
      </c>
      <c r="I71" s="7" t="s">
        <v>18</v>
      </c>
      <c r="J71" s="7" t="s">
        <v>18</v>
      </c>
      <c r="K71" s="7" t="s">
        <v>19</v>
      </c>
    </row>
    <row r="72" ht="40.5" customHeight="true" spans="1:11">
      <c r="A72" s="7">
        <v>70</v>
      </c>
      <c r="B72" s="7" t="s">
        <v>197</v>
      </c>
      <c r="C72" s="7" t="s">
        <v>198</v>
      </c>
      <c r="D72" s="7" t="s">
        <v>199</v>
      </c>
      <c r="E72" s="7" t="s">
        <v>15</v>
      </c>
      <c r="F72" s="7" t="s">
        <v>16</v>
      </c>
      <c r="G72" s="7" t="s">
        <v>17</v>
      </c>
      <c r="H72" s="7" t="s">
        <v>17</v>
      </c>
      <c r="I72" s="7" t="s">
        <v>18</v>
      </c>
      <c r="J72" s="7" t="s">
        <v>18</v>
      </c>
      <c r="K72" s="7" t="s">
        <v>19</v>
      </c>
    </row>
    <row r="73" ht="40.5" customHeight="true" spans="1:11">
      <c r="A73" s="7">
        <v>71</v>
      </c>
      <c r="B73" s="7" t="s">
        <v>200</v>
      </c>
      <c r="C73" s="7" t="s">
        <v>201</v>
      </c>
      <c r="D73" s="7" t="s">
        <v>202</v>
      </c>
      <c r="E73" s="7" t="s">
        <v>15</v>
      </c>
      <c r="F73" s="7" t="s">
        <v>16</v>
      </c>
      <c r="G73" s="7" t="s">
        <v>17</v>
      </c>
      <c r="H73" s="7" t="s">
        <v>17</v>
      </c>
      <c r="I73" s="7" t="s">
        <v>18</v>
      </c>
      <c r="J73" s="7" t="s">
        <v>18</v>
      </c>
      <c r="K73" s="7" t="s">
        <v>19</v>
      </c>
    </row>
    <row r="74" ht="40.5" customHeight="true" spans="1:11">
      <c r="A74" s="7">
        <v>72</v>
      </c>
      <c r="B74" s="7" t="s">
        <v>203</v>
      </c>
      <c r="C74" s="7" t="s">
        <v>34</v>
      </c>
      <c r="D74" s="7" t="s">
        <v>204</v>
      </c>
      <c r="E74" s="7" t="s">
        <v>15</v>
      </c>
      <c r="F74" s="7" t="s">
        <v>16</v>
      </c>
      <c r="G74" s="7" t="s">
        <v>17</v>
      </c>
      <c r="H74" s="7" t="s">
        <v>18</v>
      </c>
      <c r="I74" s="7" t="s">
        <v>18</v>
      </c>
      <c r="J74" s="7" t="s">
        <v>18</v>
      </c>
      <c r="K74" s="7" t="s">
        <v>29</v>
      </c>
    </row>
    <row r="75" ht="40.5" customHeight="true" spans="1:11">
      <c r="A75" s="7">
        <v>73</v>
      </c>
      <c r="B75" s="7" t="s">
        <v>205</v>
      </c>
      <c r="C75" s="7" t="s">
        <v>206</v>
      </c>
      <c r="D75" s="7" t="s">
        <v>207</v>
      </c>
      <c r="E75" s="7" t="s">
        <v>15</v>
      </c>
      <c r="F75" s="7" t="s">
        <v>16</v>
      </c>
      <c r="G75" s="7" t="s">
        <v>17</v>
      </c>
      <c r="H75" s="7" t="s">
        <v>18</v>
      </c>
      <c r="I75" s="7" t="s">
        <v>18</v>
      </c>
      <c r="J75" s="7" t="s">
        <v>18</v>
      </c>
      <c r="K75" s="7" t="s">
        <v>29</v>
      </c>
    </row>
    <row r="76" ht="40.5" customHeight="true" spans="1:11">
      <c r="A76" s="7">
        <v>74</v>
      </c>
      <c r="B76" s="9" t="s">
        <v>208</v>
      </c>
      <c r="C76" s="9" t="s">
        <v>209</v>
      </c>
      <c r="D76" s="9" t="s">
        <v>210</v>
      </c>
      <c r="E76" s="7" t="s">
        <v>15</v>
      </c>
      <c r="F76" s="9" t="s">
        <v>211</v>
      </c>
      <c r="G76" s="10" t="s">
        <v>17</v>
      </c>
      <c r="H76" s="9" t="s">
        <v>18</v>
      </c>
      <c r="I76" s="9" t="s">
        <v>18</v>
      </c>
      <c r="J76" s="9" t="s">
        <v>18</v>
      </c>
      <c r="K76" s="10" t="s">
        <v>29</v>
      </c>
    </row>
    <row r="77" ht="40.5" customHeight="true" spans="1:11">
      <c r="A77" s="7">
        <v>75</v>
      </c>
      <c r="B77" s="9" t="s">
        <v>212</v>
      </c>
      <c r="C77" s="9" t="s">
        <v>213</v>
      </c>
      <c r="D77" s="9" t="s">
        <v>214</v>
      </c>
      <c r="E77" s="7" t="s">
        <v>15</v>
      </c>
      <c r="F77" s="9" t="s">
        <v>211</v>
      </c>
      <c r="G77" s="10" t="s">
        <v>17</v>
      </c>
      <c r="H77" s="9" t="s">
        <v>18</v>
      </c>
      <c r="I77" s="9" t="s">
        <v>18</v>
      </c>
      <c r="J77" s="9" t="s">
        <v>18</v>
      </c>
      <c r="K77" s="10" t="s">
        <v>29</v>
      </c>
    </row>
    <row r="78" ht="40.5" customHeight="true" spans="1:11">
      <c r="A78" s="7">
        <v>76</v>
      </c>
      <c r="B78" s="9" t="s">
        <v>215</v>
      </c>
      <c r="C78" s="9" t="s">
        <v>216</v>
      </c>
      <c r="D78" s="9" t="s">
        <v>217</v>
      </c>
      <c r="E78" s="7" t="s">
        <v>15</v>
      </c>
      <c r="F78" s="9" t="s">
        <v>211</v>
      </c>
      <c r="G78" s="10" t="s">
        <v>17</v>
      </c>
      <c r="H78" s="9" t="s">
        <v>18</v>
      </c>
      <c r="I78" s="9" t="s">
        <v>18</v>
      </c>
      <c r="J78" s="9" t="s">
        <v>18</v>
      </c>
      <c r="K78" s="10" t="s">
        <v>29</v>
      </c>
    </row>
    <row r="79" ht="40.5" customHeight="true" spans="1:11">
      <c r="A79" s="7">
        <v>77</v>
      </c>
      <c r="B79" s="9" t="s">
        <v>218</v>
      </c>
      <c r="C79" s="9" t="s">
        <v>216</v>
      </c>
      <c r="D79" s="9" t="s">
        <v>219</v>
      </c>
      <c r="E79" s="7" t="s">
        <v>15</v>
      </c>
      <c r="F79" s="9" t="s">
        <v>211</v>
      </c>
      <c r="G79" s="10" t="s">
        <v>17</v>
      </c>
      <c r="H79" s="9" t="s">
        <v>18</v>
      </c>
      <c r="I79" s="9" t="s">
        <v>18</v>
      </c>
      <c r="J79" s="9" t="s">
        <v>18</v>
      </c>
      <c r="K79" s="10" t="s">
        <v>29</v>
      </c>
    </row>
    <row r="80" ht="40.5" customHeight="true" spans="1:11">
      <c r="A80" s="7">
        <v>78</v>
      </c>
      <c r="B80" s="9" t="s">
        <v>220</v>
      </c>
      <c r="C80" s="9" t="s">
        <v>221</v>
      </c>
      <c r="D80" s="9" t="s">
        <v>222</v>
      </c>
      <c r="E80" s="7" t="s">
        <v>15</v>
      </c>
      <c r="F80" s="9" t="s">
        <v>211</v>
      </c>
      <c r="G80" s="10" t="s">
        <v>17</v>
      </c>
      <c r="H80" s="9" t="s">
        <v>18</v>
      </c>
      <c r="I80" s="9" t="s">
        <v>18</v>
      </c>
      <c r="J80" s="9" t="s">
        <v>18</v>
      </c>
      <c r="K80" s="10" t="s">
        <v>29</v>
      </c>
    </row>
    <row r="81" ht="40.5" customHeight="true" spans="1:11">
      <c r="A81" s="7">
        <v>79</v>
      </c>
      <c r="B81" s="9" t="s">
        <v>223</v>
      </c>
      <c r="C81" s="9" t="s">
        <v>216</v>
      </c>
      <c r="D81" s="9" t="s">
        <v>224</v>
      </c>
      <c r="E81" s="7" t="s">
        <v>15</v>
      </c>
      <c r="F81" s="9" t="s">
        <v>211</v>
      </c>
      <c r="G81" s="10" t="s">
        <v>17</v>
      </c>
      <c r="H81" s="9" t="s">
        <v>18</v>
      </c>
      <c r="I81" s="9" t="s">
        <v>18</v>
      </c>
      <c r="J81" s="9" t="s">
        <v>18</v>
      </c>
      <c r="K81" s="10" t="s">
        <v>29</v>
      </c>
    </row>
    <row r="82" ht="40.5" customHeight="true" spans="1:11">
      <c r="A82" s="7">
        <v>80</v>
      </c>
      <c r="B82" s="9" t="s">
        <v>225</v>
      </c>
      <c r="C82" s="9" t="s">
        <v>226</v>
      </c>
      <c r="D82" s="9" t="s">
        <v>227</v>
      </c>
      <c r="E82" s="7" t="s">
        <v>15</v>
      </c>
      <c r="F82" s="9" t="s">
        <v>211</v>
      </c>
      <c r="G82" s="10" t="s">
        <v>17</v>
      </c>
      <c r="H82" s="9" t="s">
        <v>18</v>
      </c>
      <c r="I82" s="9" t="s">
        <v>18</v>
      </c>
      <c r="J82" s="9" t="s">
        <v>18</v>
      </c>
      <c r="K82" s="10" t="s">
        <v>29</v>
      </c>
    </row>
    <row r="83" ht="40.5" customHeight="true" spans="1:11">
      <c r="A83" s="7">
        <v>81</v>
      </c>
      <c r="B83" s="9" t="s">
        <v>228</v>
      </c>
      <c r="C83" s="9" t="s">
        <v>229</v>
      </c>
      <c r="D83" s="18" t="s">
        <v>230</v>
      </c>
      <c r="E83" s="7" t="s">
        <v>15</v>
      </c>
      <c r="F83" s="9" t="s">
        <v>211</v>
      </c>
      <c r="G83" s="10" t="s">
        <v>17</v>
      </c>
      <c r="H83" s="9" t="s">
        <v>18</v>
      </c>
      <c r="I83" s="9" t="s">
        <v>18</v>
      </c>
      <c r="J83" s="9" t="s">
        <v>18</v>
      </c>
      <c r="K83" s="10" t="s">
        <v>29</v>
      </c>
    </row>
    <row r="84" ht="40.5" customHeight="true" spans="1:11">
      <c r="A84" s="7">
        <v>82</v>
      </c>
      <c r="B84" s="9" t="s">
        <v>231</v>
      </c>
      <c r="C84" s="9" t="s">
        <v>209</v>
      </c>
      <c r="D84" s="9" t="s">
        <v>232</v>
      </c>
      <c r="E84" s="7" t="s">
        <v>15</v>
      </c>
      <c r="F84" s="9" t="s">
        <v>211</v>
      </c>
      <c r="G84" s="10" t="s">
        <v>17</v>
      </c>
      <c r="H84" s="9" t="s">
        <v>18</v>
      </c>
      <c r="I84" s="9" t="s">
        <v>18</v>
      </c>
      <c r="J84" s="9" t="s">
        <v>18</v>
      </c>
      <c r="K84" s="10" t="s">
        <v>29</v>
      </c>
    </row>
    <row r="85" ht="40.5" customHeight="true" spans="1:11">
      <c r="A85" s="7">
        <v>83</v>
      </c>
      <c r="B85" s="9" t="s">
        <v>233</v>
      </c>
      <c r="C85" s="9" t="s">
        <v>234</v>
      </c>
      <c r="D85" s="9" t="s">
        <v>235</v>
      </c>
      <c r="E85" s="7" t="s">
        <v>15</v>
      </c>
      <c r="F85" s="9" t="s">
        <v>211</v>
      </c>
      <c r="G85" s="10" t="s">
        <v>17</v>
      </c>
      <c r="H85" s="9" t="s">
        <v>18</v>
      </c>
      <c r="I85" s="9" t="s">
        <v>18</v>
      </c>
      <c r="J85" s="9" t="s">
        <v>18</v>
      </c>
      <c r="K85" s="10" t="s">
        <v>29</v>
      </c>
    </row>
    <row r="86" ht="40.5" customHeight="true" spans="1:11">
      <c r="A86" s="7">
        <v>84</v>
      </c>
      <c r="B86" s="9" t="s">
        <v>236</v>
      </c>
      <c r="C86" s="9" t="s">
        <v>237</v>
      </c>
      <c r="D86" s="9" t="s">
        <v>238</v>
      </c>
      <c r="E86" s="7" t="s">
        <v>15</v>
      </c>
      <c r="F86" s="9" t="s">
        <v>211</v>
      </c>
      <c r="G86" s="10" t="s">
        <v>17</v>
      </c>
      <c r="H86" s="9" t="s">
        <v>18</v>
      </c>
      <c r="I86" s="9" t="s">
        <v>18</v>
      </c>
      <c r="J86" s="9" t="s">
        <v>18</v>
      </c>
      <c r="K86" s="10" t="s">
        <v>29</v>
      </c>
    </row>
    <row r="87" ht="40.5" customHeight="true" spans="1:11">
      <c r="A87" s="7">
        <v>85</v>
      </c>
      <c r="B87" s="9" t="s">
        <v>239</v>
      </c>
      <c r="C87" s="9" t="s">
        <v>209</v>
      </c>
      <c r="D87" s="9" t="s">
        <v>240</v>
      </c>
      <c r="E87" s="7" t="s">
        <v>15</v>
      </c>
      <c r="F87" s="9" t="s">
        <v>211</v>
      </c>
      <c r="G87" s="10" t="s">
        <v>17</v>
      </c>
      <c r="H87" s="9" t="s">
        <v>18</v>
      </c>
      <c r="I87" s="9" t="s">
        <v>18</v>
      </c>
      <c r="J87" s="9" t="s">
        <v>18</v>
      </c>
      <c r="K87" s="10" t="s">
        <v>29</v>
      </c>
    </row>
    <row r="88" ht="40.5" customHeight="true" spans="1:11">
      <c r="A88" s="7">
        <v>86</v>
      </c>
      <c r="B88" s="9" t="s">
        <v>241</v>
      </c>
      <c r="C88" s="9" t="s">
        <v>242</v>
      </c>
      <c r="D88" s="9" t="s">
        <v>243</v>
      </c>
      <c r="E88" s="7" t="s">
        <v>15</v>
      </c>
      <c r="F88" s="9" t="s">
        <v>211</v>
      </c>
      <c r="G88" s="10" t="s">
        <v>17</v>
      </c>
      <c r="H88" s="9" t="s">
        <v>18</v>
      </c>
      <c r="I88" s="9" t="s">
        <v>18</v>
      </c>
      <c r="J88" s="9" t="s">
        <v>18</v>
      </c>
      <c r="K88" s="10" t="s">
        <v>29</v>
      </c>
    </row>
    <row r="89" ht="40.5" customHeight="true" spans="1:11">
      <c r="A89" s="7">
        <v>87</v>
      </c>
      <c r="B89" s="9" t="s">
        <v>244</v>
      </c>
      <c r="C89" s="9" t="s">
        <v>226</v>
      </c>
      <c r="D89" s="9" t="s">
        <v>245</v>
      </c>
      <c r="E89" s="7" t="s">
        <v>15</v>
      </c>
      <c r="F89" s="9" t="s">
        <v>211</v>
      </c>
      <c r="G89" s="10" t="s">
        <v>17</v>
      </c>
      <c r="H89" s="9" t="s">
        <v>18</v>
      </c>
      <c r="I89" s="9" t="s">
        <v>18</v>
      </c>
      <c r="J89" s="9" t="s">
        <v>18</v>
      </c>
      <c r="K89" s="10" t="s">
        <v>29</v>
      </c>
    </row>
    <row r="90" ht="40.5" customHeight="true" spans="1:11">
      <c r="A90" s="7">
        <v>88</v>
      </c>
      <c r="B90" s="9" t="s">
        <v>246</v>
      </c>
      <c r="C90" s="9" t="s">
        <v>226</v>
      </c>
      <c r="D90" s="9" t="s">
        <v>247</v>
      </c>
      <c r="E90" s="7" t="s">
        <v>15</v>
      </c>
      <c r="F90" s="9" t="s">
        <v>211</v>
      </c>
      <c r="G90" s="10" t="s">
        <v>17</v>
      </c>
      <c r="H90" s="9" t="s">
        <v>18</v>
      </c>
      <c r="I90" s="9" t="s">
        <v>18</v>
      </c>
      <c r="J90" s="9" t="s">
        <v>18</v>
      </c>
      <c r="K90" s="10" t="s">
        <v>29</v>
      </c>
    </row>
    <row r="91" ht="40.5" customHeight="true" spans="1:11">
      <c r="A91" s="7">
        <v>89</v>
      </c>
      <c r="B91" s="9" t="s">
        <v>248</v>
      </c>
      <c r="C91" s="9" t="s">
        <v>249</v>
      </c>
      <c r="D91" s="18" t="s">
        <v>250</v>
      </c>
      <c r="E91" s="7" t="s">
        <v>15</v>
      </c>
      <c r="F91" s="9" t="s">
        <v>211</v>
      </c>
      <c r="G91" s="10" t="s">
        <v>17</v>
      </c>
      <c r="H91" s="9" t="s">
        <v>18</v>
      </c>
      <c r="I91" s="9" t="s">
        <v>18</v>
      </c>
      <c r="J91" s="9" t="s">
        <v>18</v>
      </c>
      <c r="K91" s="10" t="s">
        <v>29</v>
      </c>
    </row>
    <row r="92" ht="40.5" customHeight="true" spans="1:11">
      <c r="A92" s="7">
        <v>90</v>
      </c>
      <c r="B92" s="9" t="s">
        <v>251</v>
      </c>
      <c r="C92" s="9" t="s">
        <v>252</v>
      </c>
      <c r="D92" s="18" t="s">
        <v>253</v>
      </c>
      <c r="E92" s="7" t="s">
        <v>15</v>
      </c>
      <c r="F92" s="9" t="s">
        <v>211</v>
      </c>
      <c r="G92" s="10" t="s">
        <v>17</v>
      </c>
      <c r="H92" s="9" t="s">
        <v>18</v>
      </c>
      <c r="I92" s="9" t="s">
        <v>18</v>
      </c>
      <c r="J92" s="9" t="s">
        <v>18</v>
      </c>
      <c r="K92" s="10" t="s">
        <v>29</v>
      </c>
    </row>
    <row r="93" ht="40.5" customHeight="true" spans="1:11">
      <c r="A93" s="7">
        <v>91</v>
      </c>
      <c r="B93" s="9" t="s">
        <v>254</v>
      </c>
      <c r="C93" s="9" t="s">
        <v>255</v>
      </c>
      <c r="D93" s="9" t="s">
        <v>256</v>
      </c>
      <c r="E93" s="7" t="s">
        <v>15</v>
      </c>
      <c r="F93" s="9" t="s">
        <v>211</v>
      </c>
      <c r="G93" s="10" t="s">
        <v>17</v>
      </c>
      <c r="H93" s="9" t="s">
        <v>18</v>
      </c>
      <c r="I93" s="9" t="s">
        <v>18</v>
      </c>
      <c r="J93" s="9" t="s">
        <v>18</v>
      </c>
      <c r="K93" s="10" t="s">
        <v>29</v>
      </c>
    </row>
    <row r="94" ht="40.5" customHeight="true" spans="1:11">
      <c r="A94" s="7">
        <v>92</v>
      </c>
      <c r="B94" s="9" t="s">
        <v>257</v>
      </c>
      <c r="C94" s="9" t="s">
        <v>252</v>
      </c>
      <c r="D94" s="9" t="s">
        <v>258</v>
      </c>
      <c r="E94" s="7" t="s">
        <v>15</v>
      </c>
      <c r="F94" s="9" t="s">
        <v>211</v>
      </c>
      <c r="G94" s="10" t="s">
        <v>17</v>
      </c>
      <c r="H94" s="9" t="s">
        <v>18</v>
      </c>
      <c r="I94" s="9" t="s">
        <v>18</v>
      </c>
      <c r="J94" s="9" t="s">
        <v>18</v>
      </c>
      <c r="K94" s="10" t="s">
        <v>29</v>
      </c>
    </row>
    <row r="95" ht="40.5" customHeight="true" spans="1:11">
      <c r="A95" s="7">
        <v>93</v>
      </c>
      <c r="B95" s="9" t="s">
        <v>259</v>
      </c>
      <c r="C95" s="9" t="s">
        <v>221</v>
      </c>
      <c r="D95" s="9" t="s">
        <v>260</v>
      </c>
      <c r="E95" s="7" t="s">
        <v>15</v>
      </c>
      <c r="F95" s="9" t="s">
        <v>211</v>
      </c>
      <c r="G95" s="10" t="s">
        <v>17</v>
      </c>
      <c r="H95" s="9" t="s">
        <v>18</v>
      </c>
      <c r="I95" s="9" t="s">
        <v>18</v>
      </c>
      <c r="J95" s="9" t="s">
        <v>18</v>
      </c>
      <c r="K95" s="10" t="s">
        <v>29</v>
      </c>
    </row>
    <row r="96" ht="40.5" customHeight="true" spans="1:11">
      <c r="A96" s="7">
        <v>94</v>
      </c>
      <c r="B96" s="9" t="s">
        <v>261</v>
      </c>
      <c r="C96" s="9" t="s">
        <v>209</v>
      </c>
      <c r="D96" s="18" t="s">
        <v>262</v>
      </c>
      <c r="E96" s="7" t="s">
        <v>15</v>
      </c>
      <c r="F96" s="9" t="s">
        <v>211</v>
      </c>
      <c r="G96" s="10" t="s">
        <v>17</v>
      </c>
      <c r="H96" s="9" t="s">
        <v>18</v>
      </c>
      <c r="I96" s="9" t="s">
        <v>18</v>
      </c>
      <c r="J96" s="9" t="s">
        <v>18</v>
      </c>
      <c r="K96" s="10" t="s">
        <v>29</v>
      </c>
    </row>
    <row r="97" ht="40.5" customHeight="true" spans="1:11">
      <c r="A97" s="7">
        <v>95</v>
      </c>
      <c r="B97" s="9" t="s">
        <v>263</v>
      </c>
      <c r="C97" s="9" t="s">
        <v>226</v>
      </c>
      <c r="D97" s="9" t="s">
        <v>264</v>
      </c>
      <c r="E97" s="7" t="s">
        <v>15</v>
      </c>
      <c r="F97" s="9" t="s">
        <v>211</v>
      </c>
      <c r="G97" s="10" t="s">
        <v>17</v>
      </c>
      <c r="H97" s="9" t="s">
        <v>18</v>
      </c>
      <c r="I97" s="9" t="s">
        <v>18</v>
      </c>
      <c r="J97" s="9" t="s">
        <v>18</v>
      </c>
      <c r="K97" s="10" t="s">
        <v>29</v>
      </c>
    </row>
    <row r="98" ht="40.5" customHeight="true" spans="1:11">
      <c r="A98" s="7">
        <v>96</v>
      </c>
      <c r="B98" s="9" t="s">
        <v>265</v>
      </c>
      <c r="C98" s="9" t="s">
        <v>216</v>
      </c>
      <c r="D98" s="9" t="s">
        <v>266</v>
      </c>
      <c r="E98" s="7" t="s">
        <v>15</v>
      </c>
      <c r="F98" s="9" t="s">
        <v>211</v>
      </c>
      <c r="G98" s="10" t="s">
        <v>17</v>
      </c>
      <c r="H98" s="9" t="s">
        <v>18</v>
      </c>
      <c r="I98" s="9" t="s">
        <v>18</v>
      </c>
      <c r="J98" s="9" t="s">
        <v>18</v>
      </c>
      <c r="K98" s="10" t="s">
        <v>29</v>
      </c>
    </row>
    <row r="99" ht="40.5" customHeight="true" spans="1:11">
      <c r="A99" s="7">
        <v>97</v>
      </c>
      <c r="B99" s="9" t="s">
        <v>267</v>
      </c>
      <c r="C99" s="9" t="s">
        <v>255</v>
      </c>
      <c r="D99" s="18" t="s">
        <v>268</v>
      </c>
      <c r="E99" s="7" t="s">
        <v>15</v>
      </c>
      <c r="F99" s="9" t="s">
        <v>211</v>
      </c>
      <c r="G99" s="10" t="s">
        <v>17</v>
      </c>
      <c r="H99" s="9" t="s">
        <v>18</v>
      </c>
      <c r="I99" s="9" t="s">
        <v>18</v>
      </c>
      <c r="J99" s="9" t="s">
        <v>18</v>
      </c>
      <c r="K99" s="10" t="s">
        <v>29</v>
      </c>
    </row>
    <row r="100" ht="40.5" customHeight="true" spans="1:11">
      <c r="A100" s="7">
        <v>98</v>
      </c>
      <c r="B100" s="9" t="s">
        <v>269</v>
      </c>
      <c r="C100" s="9" t="s">
        <v>270</v>
      </c>
      <c r="D100" s="18" t="s">
        <v>271</v>
      </c>
      <c r="E100" s="7" t="s">
        <v>15</v>
      </c>
      <c r="F100" s="9" t="s">
        <v>211</v>
      </c>
      <c r="G100" s="10" t="s">
        <v>17</v>
      </c>
      <c r="H100" s="9" t="s">
        <v>18</v>
      </c>
      <c r="I100" s="9" t="s">
        <v>18</v>
      </c>
      <c r="J100" s="9" t="s">
        <v>18</v>
      </c>
      <c r="K100" s="10" t="s">
        <v>29</v>
      </c>
    </row>
    <row r="101" ht="40.5" customHeight="true" spans="1:11">
      <c r="A101" s="7">
        <v>99</v>
      </c>
      <c r="B101" s="9" t="s">
        <v>272</v>
      </c>
      <c r="C101" s="9" t="s">
        <v>249</v>
      </c>
      <c r="D101" s="9" t="s">
        <v>273</v>
      </c>
      <c r="E101" s="7" t="s">
        <v>15</v>
      </c>
      <c r="F101" s="9" t="s">
        <v>211</v>
      </c>
      <c r="G101" s="10" t="s">
        <v>17</v>
      </c>
      <c r="H101" s="9" t="s">
        <v>18</v>
      </c>
      <c r="I101" s="9" t="s">
        <v>18</v>
      </c>
      <c r="J101" s="9" t="s">
        <v>18</v>
      </c>
      <c r="K101" s="10" t="s">
        <v>29</v>
      </c>
    </row>
    <row r="102" ht="40.5" customHeight="true" spans="1:11">
      <c r="A102" s="7">
        <v>100</v>
      </c>
      <c r="B102" s="9" t="s">
        <v>274</v>
      </c>
      <c r="C102" s="9" t="s">
        <v>226</v>
      </c>
      <c r="D102" s="9" t="s">
        <v>275</v>
      </c>
      <c r="E102" s="7" t="s">
        <v>15</v>
      </c>
      <c r="F102" s="9" t="s">
        <v>211</v>
      </c>
      <c r="G102" s="10" t="s">
        <v>17</v>
      </c>
      <c r="H102" s="9" t="s">
        <v>18</v>
      </c>
      <c r="I102" s="9" t="s">
        <v>18</v>
      </c>
      <c r="J102" s="9" t="s">
        <v>18</v>
      </c>
      <c r="K102" s="10" t="s">
        <v>29</v>
      </c>
    </row>
    <row r="103" ht="40.5" customHeight="true" spans="1:11">
      <c r="A103" s="7">
        <v>101</v>
      </c>
      <c r="B103" s="9" t="s">
        <v>276</v>
      </c>
      <c r="C103" s="9" t="s">
        <v>277</v>
      </c>
      <c r="D103" s="9" t="s">
        <v>278</v>
      </c>
      <c r="E103" s="7" t="s">
        <v>15</v>
      </c>
      <c r="F103" s="9" t="s">
        <v>211</v>
      </c>
      <c r="G103" s="10" t="s">
        <v>17</v>
      </c>
      <c r="H103" s="9" t="s">
        <v>18</v>
      </c>
      <c r="I103" s="9" t="s">
        <v>18</v>
      </c>
      <c r="J103" s="9" t="s">
        <v>18</v>
      </c>
      <c r="K103" s="10" t="s">
        <v>29</v>
      </c>
    </row>
    <row r="104" ht="40.5" customHeight="true" spans="1:11">
      <c r="A104" s="7">
        <v>102</v>
      </c>
      <c r="B104" s="9" t="s">
        <v>279</v>
      </c>
      <c r="C104" s="9" t="s">
        <v>280</v>
      </c>
      <c r="D104" s="9" t="s">
        <v>281</v>
      </c>
      <c r="E104" s="7" t="s">
        <v>15</v>
      </c>
      <c r="F104" s="9" t="s">
        <v>211</v>
      </c>
      <c r="G104" s="10" t="s">
        <v>17</v>
      </c>
      <c r="H104" s="9" t="s">
        <v>18</v>
      </c>
      <c r="I104" s="9" t="s">
        <v>18</v>
      </c>
      <c r="J104" s="9" t="s">
        <v>18</v>
      </c>
      <c r="K104" s="10" t="s">
        <v>29</v>
      </c>
    </row>
    <row r="105" ht="40.5" customHeight="true" spans="1:11">
      <c r="A105" s="7">
        <v>103</v>
      </c>
      <c r="B105" s="9" t="s">
        <v>282</v>
      </c>
      <c r="C105" s="9" t="s">
        <v>226</v>
      </c>
      <c r="D105" s="9" t="s">
        <v>283</v>
      </c>
      <c r="E105" s="7" t="s">
        <v>15</v>
      </c>
      <c r="F105" s="9" t="s">
        <v>211</v>
      </c>
      <c r="G105" s="10" t="s">
        <v>17</v>
      </c>
      <c r="H105" s="9" t="s">
        <v>18</v>
      </c>
      <c r="I105" s="9" t="s">
        <v>18</v>
      </c>
      <c r="J105" s="9" t="s">
        <v>18</v>
      </c>
      <c r="K105" s="10" t="s">
        <v>29</v>
      </c>
    </row>
    <row r="106" ht="40.5" customHeight="true" spans="1:11">
      <c r="A106" s="7">
        <v>104</v>
      </c>
      <c r="B106" s="9" t="s">
        <v>284</v>
      </c>
      <c r="C106" s="9" t="s">
        <v>285</v>
      </c>
      <c r="D106" s="9" t="s">
        <v>286</v>
      </c>
      <c r="E106" s="7" t="s">
        <v>15</v>
      </c>
      <c r="F106" s="9" t="s">
        <v>211</v>
      </c>
      <c r="G106" s="10" t="s">
        <v>17</v>
      </c>
      <c r="H106" s="9" t="s">
        <v>18</v>
      </c>
      <c r="I106" s="9" t="s">
        <v>18</v>
      </c>
      <c r="J106" s="9" t="s">
        <v>18</v>
      </c>
      <c r="K106" s="10" t="s">
        <v>29</v>
      </c>
    </row>
    <row r="107" ht="40.5" customHeight="true" spans="1:11">
      <c r="A107" s="7">
        <v>105</v>
      </c>
      <c r="B107" s="9" t="s">
        <v>287</v>
      </c>
      <c r="C107" s="9" t="s">
        <v>288</v>
      </c>
      <c r="D107" s="9" t="s">
        <v>289</v>
      </c>
      <c r="E107" s="7" t="s">
        <v>15</v>
      </c>
      <c r="F107" s="9" t="s">
        <v>211</v>
      </c>
      <c r="G107" s="10" t="s">
        <v>17</v>
      </c>
      <c r="H107" s="9" t="s">
        <v>18</v>
      </c>
      <c r="I107" s="9" t="s">
        <v>18</v>
      </c>
      <c r="J107" s="9" t="s">
        <v>18</v>
      </c>
      <c r="K107" s="10" t="s">
        <v>29</v>
      </c>
    </row>
    <row r="108" ht="40.5" customHeight="true" spans="1:11">
      <c r="A108" s="7">
        <v>106</v>
      </c>
      <c r="B108" s="9" t="s">
        <v>290</v>
      </c>
      <c r="C108" s="9" t="s">
        <v>291</v>
      </c>
      <c r="D108" s="9" t="s">
        <v>292</v>
      </c>
      <c r="E108" s="7" t="s">
        <v>15</v>
      </c>
      <c r="F108" s="9" t="s">
        <v>211</v>
      </c>
      <c r="G108" s="10" t="s">
        <v>17</v>
      </c>
      <c r="H108" s="9" t="s">
        <v>18</v>
      </c>
      <c r="I108" s="9" t="s">
        <v>18</v>
      </c>
      <c r="J108" s="9" t="s">
        <v>18</v>
      </c>
      <c r="K108" s="10" t="s">
        <v>29</v>
      </c>
    </row>
    <row r="109" ht="40.5" customHeight="true" spans="1:11">
      <c r="A109" s="7">
        <v>107</v>
      </c>
      <c r="B109" s="9" t="s">
        <v>293</v>
      </c>
      <c r="C109" s="9" t="s">
        <v>288</v>
      </c>
      <c r="D109" s="9" t="s">
        <v>294</v>
      </c>
      <c r="E109" s="7" t="s">
        <v>15</v>
      </c>
      <c r="F109" s="9" t="s">
        <v>211</v>
      </c>
      <c r="G109" s="10" t="s">
        <v>17</v>
      </c>
      <c r="H109" s="9" t="s">
        <v>18</v>
      </c>
      <c r="I109" s="9" t="s">
        <v>18</v>
      </c>
      <c r="J109" s="9" t="s">
        <v>18</v>
      </c>
      <c r="K109" s="10" t="s">
        <v>29</v>
      </c>
    </row>
    <row r="110" ht="40.5" customHeight="true" spans="1:11">
      <c r="A110" s="7">
        <v>108</v>
      </c>
      <c r="B110" s="9" t="s">
        <v>295</v>
      </c>
      <c r="C110" s="9" t="s">
        <v>288</v>
      </c>
      <c r="D110" s="9" t="s">
        <v>296</v>
      </c>
      <c r="E110" s="7" t="s">
        <v>15</v>
      </c>
      <c r="F110" s="9" t="s">
        <v>211</v>
      </c>
      <c r="G110" s="10" t="s">
        <v>17</v>
      </c>
      <c r="H110" s="9" t="s">
        <v>18</v>
      </c>
      <c r="I110" s="9" t="s">
        <v>18</v>
      </c>
      <c r="J110" s="9" t="s">
        <v>18</v>
      </c>
      <c r="K110" s="10" t="s">
        <v>29</v>
      </c>
    </row>
    <row r="111" ht="40.5" customHeight="true" spans="1:11">
      <c r="A111" s="7">
        <v>109</v>
      </c>
      <c r="B111" s="9" t="s">
        <v>297</v>
      </c>
      <c r="C111" s="9" t="s">
        <v>221</v>
      </c>
      <c r="D111" s="9" t="s">
        <v>298</v>
      </c>
      <c r="E111" s="7" t="s">
        <v>15</v>
      </c>
      <c r="F111" s="9" t="s">
        <v>211</v>
      </c>
      <c r="G111" s="10" t="s">
        <v>17</v>
      </c>
      <c r="H111" s="9" t="s">
        <v>18</v>
      </c>
      <c r="I111" s="9" t="s">
        <v>18</v>
      </c>
      <c r="J111" s="9" t="s">
        <v>18</v>
      </c>
      <c r="K111" s="10" t="s">
        <v>29</v>
      </c>
    </row>
    <row r="112" ht="40.5" customHeight="true" spans="1:11">
      <c r="A112" s="7">
        <v>110</v>
      </c>
      <c r="B112" s="9" t="s">
        <v>299</v>
      </c>
      <c r="C112" s="9" t="s">
        <v>255</v>
      </c>
      <c r="D112" s="9" t="s">
        <v>300</v>
      </c>
      <c r="E112" s="7" t="s">
        <v>15</v>
      </c>
      <c r="F112" s="9" t="s">
        <v>211</v>
      </c>
      <c r="G112" s="10" t="s">
        <v>17</v>
      </c>
      <c r="H112" s="9" t="s">
        <v>18</v>
      </c>
      <c r="I112" s="9" t="s">
        <v>18</v>
      </c>
      <c r="J112" s="9" t="s">
        <v>18</v>
      </c>
      <c r="K112" s="10" t="s">
        <v>29</v>
      </c>
    </row>
    <row r="113" ht="40.5" customHeight="true" spans="1:11">
      <c r="A113" s="7">
        <v>111</v>
      </c>
      <c r="B113" s="9" t="s">
        <v>301</v>
      </c>
      <c r="C113" s="9" t="s">
        <v>213</v>
      </c>
      <c r="D113" s="9" t="s">
        <v>302</v>
      </c>
      <c r="E113" s="7" t="s">
        <v>15</v>
      </c>
      <c r="F113" s="9" t="s">
        <v>211</v>
      </c>
      <c r="G113" s="10" t="s">
        <v>17</v>
      </c>
      <c r="H113" s="9" t="s">
        <v>18</v>
      </c>
      <c r="I113" s="9" t="s">
        <v>18</v>
      </c>
      <c r="J113" s="9" t="s">
        <v>18</v>
      </c>
      <c r="K113" s="10" t="s">
        <v>29</v>
      </c>
    </row>
    <row r="114" ht="40.5" customHeight="true" spans="1:11">
      <c r="A114" s="7">
        <v>112</v>
      </c>
      <c r="B114" s="9" t="s">
        <v>303</v>
      </c>
      <c r="C114" s="9" t="s">
        <v>216</v>
      </c>
      <c r="D114" s="9" t="s">
        <v>304</v>
      </c>
      <c r="E114" s="7" t="s">
        <v>15</v>
      </c>
      <c r="F114" s="9" t="s">
        <v>211</v>
      </c>
      <c r="G114" s="10" t="s">
        <v>17</v>
      </c>
      <c r="H114" s="9" t="s">
        <v>18</v>
      </c>
      <c r="I114" s="9" t="s">
        <v>18</v>
      </c>
      <c r="J114" s="9" t="s">
        <v>18</v>
      </c>
      <c r="K114" s="10" t="s">
        <v>29</v>
      </c>
    </row>
    <row r="115" ht="40.5" customHeight="true" spans="1:11">
      <c r="A115" s="7">
        <v>113</v>
      </c>
      <c r="B115" s="9" t="s">
        <v>305</v>
      </c>
      <c r="C115" s="9" t="s">
        <v>280</v>
      </c>
      <c r="D115" s="9" t="s">
        <v>306</v>
      </c>
      <c r="E115" s="7" t="s">
        <v>15</v>
      </c>
      <c r="F115" s="9" t="s">
        <v>211</v>
      </c>
      <c r="G115" s="10" t="s">
        <v>17</v>
      </c>
      <c r="H115" s="9" t="s">
        <v>18</v>
      </c>
      <c r="I115" s="9" t="s">
        <v>18</v>
      </c>
      <c r="J115" s="9" t="s">
        <v>18</v>
      </c>
      <c r="K115" s="10" t="s">
        <v>29</v>
      </c>
    </row>
    <row r="116" ht="40.5" customHeight="true" spans="1:11">
      <c r="A116" s="7">
        <v>114</v>
      </c>
      <c r="B116" s="9" t="s">
        <v>307</v>
      </c>
      <c r="C116" s="9" t="s">
        <v>209</v>
      </c>
      <c r="D116" s="9" t="s">
        <v>308</v>
      </c>
      <c r="E116" s="7" t="s">
        <v>15</v>
      </c>
      <c r="F116" s="9" t="s">
        <v>211</v>
      </c>
      <c r="G116" s="10" t="s">
        <v>17</v>
      </c>
      <c r="H116" s="9" t="s">
        <v>18</v>
      </c>
      <c r="I116" s="9" t="s">
        <v>18</v>
      </c>
      <c r="J116" s="9" t="s">
        <v>18</v>
      </c>
      <c r="K116" s="10" t="s">
        <v>29</v>
      </c>
    </row>
    <row r="117" ht="40.5" customHeight="true" spans="1:11">
      <c r="A117" s="7">
        <v>115</v>
      </c>
      <c r="B117" s="9" t="s">
        <v>309</v>
      </c>
      <c r="C117" s="9" t="s">
        <v>213</v>
      </c>
      <c r="D117" s="9" t="s">
        <v>310</v>
      </c>
      <c r="E117" s="7" t="s">
        <v>15</v>
      </c>
      <c r="F117" s="9" t="s">
        <v>211</v>
      </c>
      <c r="G117" s="10" t="s">
        <v>17</v>
      </c>
      <c r="H117" s="9" t="s">
        <v>18</v>
      </c>
      <c r="I117" s="9" t="s">
        <v>18</v>
      </c>
      <c r="J117" s="9" t="s">
        <v>18</v>
      </c>
      <c r="K117" s="10" t="s">
        <v>29</v>
      </c>
    </row>
    <row r="118" ht="40.5" customHeight="true" spans="1:11">
      <c r="A118" s="7">
        <v>116</v>
      </c>
      <c r="B118" s="9" t="s">
        <v>311</v>
      </c>
      <c r="C118" s="9" t="s">
        <v>216</v>
      </c>
      <c r="D118" s="9" t="s">
        <v>312</v>
      </c>
      <c r="E118" s="7" t="s">
        <v>15</v>
      </c>
      <c r="F118" s="9" t="s">
        <v>211</v>
      </c>
      <c r="G118" s="10" t="s">
        <v>17</v>
      </c>
      <c r="H118" s="9" t="s">
        <v>18</v>
      </c>
      <c r="I118" s="9" t="s">
        <v>18</v>
      </c>
      <c r="J118" s="9" t="s">
        <v>18</v>
      </c>
      <c r="K118" s="10" t="s">
        <v>29</v>
      </c>
    </row>
    <row r="119" ht="40.5" customHeight="true" spans="1:11">
      <c r="A119" s="7">
        <v>117</v>
      </c>
      <c r="B119" s="9" t="s">
        <v>313</v>
      </c>
      <c r="C119" s="9" t="s">
        <v>314</v>
      </c>
      <c r="D119" s="9" t="s">
        <v>315</v>
      </c>
      <c r="E119" s="7" t="s">
        <v>15</v>
      </c>
      <c r="F119" s="9" t="s">
        <v>211</v>
      </c>
      <c r="G119" s="10" t="s">
        <v>17</v>
      </c>
      <c r="H119" s="9" t="s">
        <v>18</v>
      </c>
      <c r="I119" s="9" t="s">
        <v>18</v>
      </c>
      <c r="J119" s="9" t="s">
        <v>18</v>
      </c>
      <c r="K119" s="10" t="s">
        <v>29</v>
      </c>
    </row>
    <row r="120" ht="40.5" customHeight="true" spans="1:11">
      <c r="A120" s="7">
        <v>118</v>
      </c>
      <c r="B120" s="9" t="s">
        <v>316</v>
      </c>
      <c r="C120" s="9" t="s">
        <v>317</v>
      </c>
      <c r="D120" s="9" t="s">
        <v>318</v>
      </c>
      <c r="E120" s="7" t="s">
        <v>15</v>
      </c>
      <c r="F120" s="9" t="s">
        <v>211</v>
      </c>
      <c r="G120" s="10" t="s">
        <v>17</v>
      </c>
      <c r="H120" s="9" t="s">
        <v>18</v>
      </c>
      <c r="I120" s="9" t="s">
        <v>18</v>
      </c>
      <c r="J120" s="9" t="s">
        <v>18</v>
      </c>
      <c r="K120" s="10" t="s">
        <v>29</v>
      </c>
    </row>
    <row r="121" ht="40.5" customHeight="true" spans="1:11">
      <c r="A121" s="7">
        <v>119</v>
      </c>
      <c r="B121" s="9" t="s">
        <v>319</v>
      </c>
      <c r="C121" s="9" t="s">
        <v>314</v>
      </c>
      <c r="D121" s="9" t="s">
        <v>320</v>
      </c>
      <c r="E121" s="7" t="s">
        <v>15</v>
      </c>
      <c r="F121" s="9" t="s">
        <v>211</v>
      </c>
      <c r="G121" s="10" t="s">
        <v>17</v>
      </c>
      <c r="H121" s="9" t="s">
        <v>18</v>
      </c>
      <c r="I121" s="9" t="s">
        <v>18</v>
      </c>
      <c r="J121" s="9" t="s">
        <v>18</v>
      </c>
      <c r="K121" s="10" t="s">
        <v>29</v>
      </c>
    </row>
    <row r="122" ht="40.5" customHeight="true" spans="1:11">
      <c r="A122" s="7">
        <v>120</v>
      </c>
      <c r="B122" s="9" t="s">
        <v>321</v>
      </c>
      <c r="C122" s="9" t="s">
        <v>317</v>
      </c>
      <c r="D122" s="18" t="s">
        <v>322</v>
      </c>
      <c r="E122" s="7" t="s">
        <v>15</v>
      </c>
      <c r="F122" s="9" t="s">
        <v>211</v>
      </c>
      <c r="G122" s="10" t="s">
        <v>17</v>
      </c>
      <c r="H122" s="9" t="s">
        <v>18</v>
      </c>
      <c r="I122" s="9" t="s">
        <v>18</v>
      </c>
      <c r="J122" s="9" t="s">
        <v>18</v>
      </c>
      <c r="K122" s="10" t="s">
        <v>29</v>
      </c>
    </row>
    <row r="123" ht="40.5" customHeight="true" spans="1:11">
      <c r="A123" s="7">
        <v>121</v>
      </c>
      <c r="B123" s="9" t="s">
        <v>323</v>
      </c>
      <c r="C123" s="9" t="s">
        <v>314</v>
      </c>
      <c r="D123" s="18" t="s">
        <v>324</v>
      </c>
      <c r="E123" s="7" t="s">
        <v>15</v>
      </c>
      <c r="F123" s="9" t="s">
        <v>211</v>
      </c>
      <c r="G123" s="10" t="s">
        <v>17</v>
      </c>
      <c r="H123" s="9" t="s">
        <v>18</v>
      </c>
      <c r="I123" s="9" t="s">
        <v>18</v>
      </c>
      <c r="J123" s="9" t="s">
        <v>18</v>
      </c>
      <c r="K123" s="10" t="s">
        <v>29</v>
      </c>
    </row>
    <row r="124" ht="40.5" customHeight="true" spans="1:11">
      <c r="A124" s="7">
        <v>122</v>
      </c>
      <c r="B124" s="9" t="s">
        <v>325</v>
      </c>
      <c r="C124" s="9" t="s">
        <v>242</v>
      </c>
      <c r="D124" s="18" t="s">
        <v>326</v>
      </c>
      <c r="E124" s="7" t="s">
        <v>15</v>
      </c>
      <c r="F124" s="9" t="s">
        <v>211</v>
      </c>
      <c r="G124" s="10" t="s">
        <v>17</v>
      </c>
      <c r="H124" s="9" t="s">
        <v>18</v>
      </c>
      <c r="I124" s="9" t="s">
        <v>18</v>
      </c>
      <c r="J124" s="9" t="s">
        <v>18</v>
      </c>
      <c r="K124" s="10" t="s">
        <v>29</v>
      </c>
    </row>
    <row r="125" ht="40.5" customHeight="true" spans="1:11">
      <c r="A125" s="7">
        <v>123</v>
      </c>
      <c r="B125" s="9" t="s">
        <v>327</v>
      </c>
      <c r="C125" s="9" t="s">
        <v>317</v>
      </c>
      <c r="D125" s="9" t="s">
        <v>328</v>
      </c>
      <c r="E125" s="7" t="s">
        <v>15</v>
      </c>
      <c r="F125" s="9" t="s">
        <v>211</v>
      </c>
      <c r="G125" s="10" t="s">
        <v>17</v>
      </c>
      <c r="H125" s="9" t="s">
        <v>18</v>
      </c>
      <c r="I125" s="9" t="s">
        <v>18</v>
      </c>
      <c r="J125" s="9" t="s">
        <v>18</v>
      </c>
      <c r="K125" s="10" t="s">
        <v>29</v>
      </c>
    </row>
    <row r="126" ht="40.5" customHeight="true" spans="1:11">
      <c r="A126" s="7">
        <v>124</v>
      </c>
      <c r="B126" s="9" t="s">
        <v>329</v>
      </c>
      <c r="C126" s="9" t="s">
        <v>314</v>
      </c>
      <c r="D126" s="18" t="s">
        <v>330</v>
      </c>
      <c r="E126" s="7" t="s">
        <v>15</v>
      </c>
      <c r="F126" s="9" t="s">
        <v>211</v>
      </c>
      <c r="G126" s="10" t="s">
        <v>17</v>
      </c>
      <c r="H126" s="9" t="s">
        <v>18</v>
      </c>
      <c r="I126" s="9" t="s">
        <v>18</v>
      </c>
      <c r="J126" s="9" t="s">
        <v>18</v>
      </c>
      <c r="K126" s="10" t="s">
        <v>29</v>
      </c>
    </row>
    <row r="127" ht="40.5" customHeight="true" spans="1:11">
      <c r="A127" s="7">
        <v>125</v>
      </c>
      <c r="B127" s="9" t="s">
        <v>331</v>
      </c>
      <c r="C127" s="9" t="s">
        <v>332</v>
      </c>
      <c r="D127" s="18" t="s">
        <v>333</v>
      </c>
      <c r="E127" s="7" t="s">
        <v>15</v>
      </c>
      <c r="F127" s="9" t="s">
        <v>211</v>
      </c>
      <c r="G127" s="10" t="s">
        <v>17</v>
      </c>
      <c r="H127" s="9" t="s">
        <v>18</v>
      </c>
      <c r="I127" s="9" t="s">
        <v>18</v>
      </c>
      <c r="J127" s="9" t="s">
        <v>18</v>
      </c>
      <c r="K127" s="10" t="s">
        <v>29</v>
      </c>
    </row>
    <row r="128" ht="40.5" customHeight="true" spans="1:11">
      <c r="A128" s="7">
        <v>126</v>
      </c>
      <c r="B128" s="9" t="s">
        <v>334</v>
      </c>
      <c r="C128" s="9" t="s">
        <v>332</v>
      </c>
      <c r="D128" s="18" t="s">
        <v>335</v>
      </c>
      <c r="E128" s="7" t="s">
        <v>15</v>
      </c>
      <c r="F128" s="9" t="s">
        <v>211</v>
      </c>
      <c r="G128" s="10" t="s">
        <v>17</v>
      </c>
      <c r="H128" s="9" t="s">
        <v>18</v>
      </c>
      <c r="I128" s="9" t="s">
        <v>18</v>
      </c>
      <c r="J128" s="9" t="s">
        <v>18</v>
      </c>
      <c r="K128" s="10" t="s">
        <v>29</v>
      </c>
    </row>
    <row r="129" ht="40.5" customHeight="true" spans="1:11">
      <c r="A129" s="7">
        <v>127</v>
      </c>
      <c r="B129" s="9" t="s">
        <v>336</v>
      </c>
      <c r="C129" s="9" t="s">
        <v>337</v>
      </c>
      <c r="D129" s="9" t="s">
        <v>338</v>
      </c>
      <c r="E129" s="7" t="s">
        <v>15</v>
      </c>
      <c r="F129" s="9" t="s">
        <v>211</v>
      </c>
      <c r="G129" s="10" t="s">
        <v>17</v>
      </c>
      <c r="H129" s="9" t="s">
        <v>18</v>
      </c>
      <c r="I129" s="9" t="s">
        <v>18</v>
      </c>
      <c r="J129" s="9" t="s">
        <v>18</v>
      </c>
      <c r="K129" s="10" t="s">
        <v>29</v>
      </c>
    </row>
    <row r="130" ht="40.5" customHeight="true" spans="1:11">
      <c r="A130" s="7">
        <v>128</v>
      </c>
      <c r="B130" s="9" t="s">
        <v>339</v>
      </c>
      <c r="C130" s="9" t="s">
        <v>234</v>
      </c>
      <c r="D130" s="9" t="s">
        <v>340</v>
      </c>
      <c r="E130" s="7" t="s">
        <v>15</v>
      </c>
      <c r="F130" s="9" t="s">
        <v>211</v>
      </c>
      <c r="G130" s="10" t="s">
        <v>17</v>
      </c>
      <c r="H130" s="9" t="s">
        <v>18</v>
      </c>
      <c r="I130" s="9" t="s">
        <v>18</v>
      </c>
      <c r="J130" s="9" t="s">
        <v>18</v>
      </c>
      <c r="K130" s="10" t="s">
        <v>29</v>
      </c>
    </row>
    <row r="131" ht="40.5" customHeight="true" spans="1:11">
      <c r="A131" s="7">
        <v>129</v>
      </c>
      <c r="B131" s="9" t="s">
        <v>341</v>
      </c>
      <c r="C131" s="9" t="s">
        <v>213</v>
      </c>
      <c r="D131" s="9" t="s">
        <v>342</v>
      </c>
      <c r="E131" s="7" t="s">
        <v>15</v>
      </c>
      <c r="F131" s="9" t="s">
        <v>211</v>
      </c>
      <c r="G131" s="10" t="s">
        <v>17</v>
      </c>
      <c r="H131" s="9" t="s">
        <v>18</v>
      </c>
      <c r="I131" s="9" t="s">
        <v>18</v>
      </c>
      <c r="J131" s="9" t="s">
        <v>18</v>
      </c>
      <c r="K131" s="10" t="s">
        <v>29</v>
      </c>
    </row>
    <row r="132" ht="40.5" customHeight="true" spans="1:11">
      <c r="A132" s="7">
        <v>130</v>
      </c>
      <c r="B132" s="9" t="s">
        <v>343</v>
      </c>
      <c r="C132" s="9" t="s">
        <v>234</v>
      </c>
      <c r="D132" s="9" t="s">
        <v>344</v>
      </c>
      <c r="E132" s="7" t="s">
        <v>15</v>
      </c>
      <c r="F132" s="9" t="s">
        <v>211</v>
      </c>
      <c r="G132" s="10" t="s">
        <v>17</v>
      </c>
      <c r="H132" s="9" t="s">
        <v>18</v>
      </c>
      <c r="I132" s="9" t="s">
        <v>18</v>
      </c>
      <c r="J132" s="9" t="s">
        <v>18</v>
      </c>
      <c r="K132" s="10" t="s">
        <v>29</v>
      </c>
    </row>
    <row r="133" ht="40.5" customHeight="true" spans="1:11">
      <c r="A133" s="7">
        <v>131</v>
      </c>
      <c r="B133" s="9" t="s">
        <v>345</v>
      </c>
      <c r="C133" s="9" t="s">
        <v>346</v>
      </c>
      <c r="D133" s="9" t="s">
        <v>347</v>
      </c>
      <c r="E133" s="7" t="s">
        <v>15</v>
      </c>
      <c r="F133" s="9" t="s">
        <v>211</v>
      </c>
      <c r="G133" s="10" t="s">
        <v>17</v>
      </c>
      <c r="H133" s="9" t="s">
        <v>18</v>
      </c>
      <c r="I133" s="9" t="s">
        <v>18</v>
      </c>
      <c r="J133" s="9" t="s">
        <v>18</v>
      </c>
      <c r="K133" s="10" t="s">
        <v>29</v>
      </c>
    </row>
    <row r="134" ht="40.5" customHeight="true" spans="1:11">
      <c r="A134" s="7">
        <v>132</v>
      </c>
      <c r="B134" s="9" t="s">
        <v>348</v>
      </c>
      <c r="C134" s="9" t="s">
        <v>317</v>
      </c>
      <c r="D134" s="9" t="s">
        <v>349</v>
      </c>
      <c r="E134" s="7" t="s">
        <v>15</v>
      </c>
      <c r="F134" s="9" t="s">
        <v>211</v>
      </c>
      <c r="G134" s="10" t="s">
        <v>17</v>
      </c>
      <c r="H134" s="9" t="s">
        <v>18</v>
      </c>
      <c r="I134" s="9" t="s">
        <v>18</v>
      </c>
      <c r="J134" s="9" t="s">
        <v>18</v>
      </c>
      <c r="K134" s="10" t="s">
        <v>29</v>
      </c>
    </row>
    <row r="135" ht="40.5" customHeight="true" spans="1:11">
      <c r="A135" s="7">
        <v>133</v>
      </c>
      <c r="B135" s="9" t="s">
        <v>350</v>
      </c>
      <c r="C135" s="9" t="s">
        <v>280</v>
      </c>
      <c r="D135" s="18" t="s">
        <v>351</v>
      </c>
      <c r="E135" s="7" t="s">
        <v>15</v>
      </c>
      <c r="F135" s="9" t="s">
        <v>211</v>
      </c>
      <c r="G135" s="10" t="s">
        <v>17</v>
      </c>
      <c r="H135" s="9" t="s">
        <v>18</v>
      </c>
      <c r="I135" s="9" t="s">
        <v>18</v>
      </c>
      <c r="J135" s="9" t="s">
        <v>18</v>
      </c>
      <c r="K135" s="10" t="s">
        <v>29</v>
      </c>
    </row>
    <row r="136" ht="40.5" customHeight="true" spans="1:11">
      <c r="A136" s="7">
        <v>134</v>
      </c>
      <c r="B136" s="9" t="s">
        <v>352</v>
      </c>
      <c r="C136" s="9" t="s">
        <v>252</v>
      </c>
      <c r="D136" s="9" t="s">
        <v>353</v>
      </c>
      <c r="E136" s="7" t="s">
        <v>15</v>
      </c>
      <c r="F136" s="9" t="s">
        <v>211</v>
      </c>
      <c r="G136" s="10" t="s">
        <v>17</v>
      </c>
      <c r="H136" s="9" t="s">
        <v>18</v>
      </c>
      <c r="I136" s="9" t="s">
        <v>18</v>
      </c>
      <c r="J136" s="9" t="s">
        <v>18</v>
      </c>
      <c r="K136" s="10" t="s">
        <v>29</v>
      </c>
    </row>
    <row r="137" ht="40.5" customHeight="true" spans="1:11">
      <c r="A137" s="7">
        <v>135</v>
      </c>
      <c r="B137" s="9" t="s">
        <v>354</v>
      </c>
      <c r="C137" s="9" t="s">
        <v>234</v>
      </c>
      <c r="D137" s="9" t="s">
        <v>355</v>
      </c>
      <c r="E137" s="7" t="s">
        <v>15</v>
      </c>
      <c r="F137" s="9" t="s">
        <v>211</v>
      </c>
      <c r="G137" s="10" t="s">
        <v>17</v>
      </c>
      <c r="H137" s="9" t="s">
        <v>18</v>
      </c>
      <c r="I137" s="9" t="s">
        <v>18</v>
      </c>
      <c r="J137" s="9" t="s">
        <v>18</v>
      </c>
      <c r="K137" s="10" t="s">
        <v>29</v>
      </c>
    </row>
    <row r="138" ht="40.5" customHeight="true" spans="1:11">
      <c r="A138" s="7">
        <v>136</v>
      </c>
      <c r="B138" s="9" t="s">
        <v>356</v>
      </c>
      <c r="C138" s="9" t="s">
        <v>357</v>
      </c>
      <c r="D138" s="18" t="s">
        <v>358</v>
      </c>
      <c r="E138" s="7" t="s">
        <v>15</v>
      </c>
      <c r="F138" s="9" t="s">
        <v>211</v>
      </c>
      <c r="G138" s="10" t="s">
        <v>17</v>
      </c>
      <c r="H138" s="9" t="s">
        <v>18</v>
      </c>
      <c r="I138" s="9" t="s">
        <v>18</v>
      </c>
      <c r="J138" s="9" t="s">
        <v>18</v>
      </c>
      <c r="K138" s="10" t="s">
        <v>29</v>
      </c>
    </row>
    <row r="139" ht="40.5" customHeight="true" spans="1:11">
      <c r="A139" s="7">
        <v>137</v>
      </c>
      <c r="B139" s="9" t="s">
        <v>359</v>
      </c>
      <c r="C139" s="9" t="s">
        <v>216</v>
      </c>
      <c r="D139" s="9" t="s">
        <v>360</v>
      </c>
      <c r="E139" s="7" t="s">
        <v>15</v>
      </c>
      <c r="F139" s="9" t="s">
        <v>211</v>
      </c>
      <c r="G139" s="10" t="s">
        <v>17</v>
      </c>
      <c r="H139" s="9" t="s">
        <v>18</v>
      </c>
      <c r="I139" s="9" t="s">
        <v>18</v>
      </c>
      <c r="J139" s="9" t="s">
        <v>18</v>
      </c>
      <c r="K139" s="10" t="s">
        <v>29</v>
      </c>
    </row>
    <row r="140" ht="40.5" customHeight="true" spans="1:11">
      <c r="A140" s="7">
        <v>138</v>
      </c>
      <c r="B140" s="9" t="s">
        <v>361</v>
      </c>
      <c r="C140" s="9" t="s">
        <v>216</v>
      </c>
      <c r="D140" s="9" t="s">
        <v>362</v>
      </c>
      <c r="E140" s="7" t="s">
        <v>15</v>
      </c>
      <c r="F140" s="9" t="s">
        <v>211</v>
      </c>
      <c r="G140" s="10" t="s">
        <v>17</v>
      </c>
      <c r="H140" s="9" t="s">
        <v>18</v>
      </c>
      <c r="I140" s="9" t="s">
        <v>18</v>
      </c>
      <c r="J140" s="9" t="s">
        <v>18</v>
      </c>
      <c r="K140" s="10" t="s">
        <v>29</v>
      </c>
    </row>
    <row r="141" ht="40.5" customHeight="true" spans="1:11">
      <c r="A141" s="7">
        <v>139</v>
      </c>
      <c r="B141" s="9" t="s">
        <v>363</v>
      </c>
      <c r="C141" s="9" t="s">
        <v>213</v>
      </c>
      <c r="D141" s="9" t="s">
        <v>364</v>
      </c>
      <c r="E141" s="7" t="s">
        <v>15</v>
      </c>
      <c r="F141" s="9" t="s">
        <v>211</v>
      </c>
      <c r="G141" s="10" t="s">
        <v>17</v>
      </c>
      <c r="H141" s="9" t="s">
        <v>18</v>
      </c>
      <c r="I141" s="9" t="s">
        <v>18</v>
      </c>
      <c r="J141" s="9" t="s">
        <v>18</v>
      </c>
      <c r="K141" s="10" t="s">
        <v>29</v>
      </c>
    </row>
    <row r="142" ht="40.5" customHeight="true" spans="1:11">
      <c r="A142" s="7">
        <v>140</v>
      </c>
      <c r="B142" s="9" t="s">
        <v>365</v>
      </c>
      <c r="C142" s="9" t="s">
        <v>226</v>
      </c>
      <c r="D142" s="9" t="s">
        <v>366</v>
      </c>
      <c r="E142" s="7" t="s">
        <v>15</v>
      </c>
      <c r="F142" s="9" t="s">
        <v>211</v>
      </c>
      <c r="G142" s="10" t="s">
        <v>17</v>
      </c>
      <c r="H142" s="9" t="s">
        <v>18</v>
      </c>
      <c r="I142" s="9" t="s">
        <v>18</v>
      </c>
      <c r="J142" s="9" t="s">
        <v>18</v>
      </c>
      <c r="K142" s="10" t="s">
        <v>29</v>
      </c>
    </row>
    <row r="143" ht="40.5" customHeight="true" spans="1:11">
      <c r="A143" s="7">
        <v>141</v>
      </c>
      <c r="B143" s="9" t="s">
        <v>367</v>
      </c>
      <c r="C143" s="9" t="s">
        <v>216</v>
      </c>
      <c r="D143" s="9" t="s">
        <v>368</v>
      </c>
      <c r="E143" s="7" t="s">
        <v>15</v>
      </c>
      <c r="F143" s="9" t="s">
        <v>211</v>
      </c>
      <c r="G143" s="10" t="s">
        <v>17</v>
      </c>
      <c r="H143" s="9" t="s">
        <v>18</v>
      </c>
      <c r="I143" s="9" t="s">
        <v>18</v>
      </c>
      <c r="J143" s="9" t="s">
        <v>18</v>
      </c>
      <c r="K143" s="10" t="s">
        <v>29</v>
      </c>
    </row>
    <row r="144" ht="40.5" customHeight="true" spans="1:11">
      <c r="A144" s="7">
        <v>142</v>
      </c>
      <c r="B144" s="9" t="s">
        <v>369</v>
      </c>
      <c r="C144" s="9" t="s">
        <v>213</v>
      </c>
      <c r="D144" s="9" t="s">
        <v>370</v>
      </c>
      <c r="E144" s="7" t="s">
        <v>15</v>
      </c>
      <c r="F144" s="9" t="s">
        <v>211</v>
      </c>
      <c r="G144" s="10" t="s">
        <v>17</v>
      </c>
      <c r="H144" s="9" t="s">
        <v>18</v>
      </c>
      <c r="I144" s="9" t="s">
        <v>18</v>
      </c>
      <c r="J144" s="9" t="s">
        <v>18</v>
      </c>
      <c r="K144" s="10" t="s">
        <v>29</v>
      </c>
    </row>
    <row r="145" ht="40.5" customHeight="true" spans="1:11">
      <c r="A145" s="7">
        <v>143</v>
      </c>
      <c r="B145" s="9" t="s">
        <v>371</v>
      </c>
      <c r="C145" s="9" t="s">
        <v>314</v>
      </c>
      <c r="D145" s="9" t="s">
        <v>372</v>
      </c>
      <c r="E145" s="7" t="s">
        <v>15</v>
      </c>
      <c r="F145" s="9" t="s">
        <v>211</v>
      </c>
      <c r="G145" s="10" t="s">
        <v>17</v>
      </c>
      <c r="H145" s="9" t="s">
        <v>18</v>
      </c>
      <c r="I145" s="9" t="s">
        <v>18</v>
      </c>
      <c r="J145" s="9" t="s">
        <v>18</v>
      </c>
      <c r="K145" s="10" t="s">
        <v>29</v>
      </c>
    </row>
    <row r="146" ht="40.5" customHeight="true" spans="1:11">
      <c r="A146" s="7">
        <v>144</v>
      </c>
      <c r="B146" s="9" t="s">
        <v>373</v>
      </c>
      <c r="C146" s="9" t="s">
        <v>314</v>
      </c>
      <c r="D146" s="9" t="s">
        <v>374</v>
      </c>
      <c r="E146" s="7" t="s">
        <v>15</v>
      </c>
      <c r="F146" s="9" t="s">
        <v>211</v>
      </c>
      <c r="G146" s="10" t="s">
        <v>17</v>
      </c>
      <c r="H146" s="9" t="s">
        <v>18</v>
      </c>
      <c r="I146" s="9" t="s">
        <v>18</v>
      </c>
      <c r="J146" s="9" t="s">
        <v>18</v>
      </c>
      <c r="K146" s="10" t="s">
        <v>29</v>
      </c>
    </row>
    <row r="147" ht="40.5" customHeight="true" spans="1:11">
      <c r="A147" s="7">
        <v>145</v>
      </c>
      <c r="B147" s="9" t="s">
        <v>375</v>
      </c>
      <c r="C147" s="9" t="s">
        <v>280</v>
      </c>
      <c r="D147" s="9" t="s">
        <v>376</v>
      </c>
      <c r="E147" s="7" t="s">
        <v>15</v>
      </c>
      <c r="F147" s="9" t="s">
        <v>211</v>
      </c>
      <c r="G147" s="10" t="s">
        <v>17</v>
      </c>
      <c r="H147" s="9" t="s">
        <v>18</v>
      </c>
      <c r="I147" s="9" t="s">
        <v>18</v>
      </c>
      <c r="J147" s="9" t="s">
        <v>18</v>
      </c>
      <c r="K147" s="10" t="s">
        <v>29</v>
      </c>
    </row>
    <row r="148" ht="40.5" customHeight="true" spans="1:11">
      <c r="A148" s="7">
        <v>146</v>
      </c>
      <c r="B148" s="9" t="s">
        <v>377</v>
      </c>
      <c r="C148" s="9" t="s">
        <v>378</v>
      </c>
      <c r="D148" s="18" t="s">
        <v>379</v>
      </c>
      <c r="E148" s="7" t="s">
        <v>15</v>
      </c>
      <c r="F148" s="9" t="s">
        <v>211</v>
      </c>
      <c r="G148" s="10" t="s">
        <v>17</v>
      </c>
      <c r="H148" s="9" t="s">
        <v>18</v>
      </c>
      <c r="I148" s="9" t="s">
        <v>18</v>
      </c>
      <c r="J148" s="9" t="s">
        <v>18</v>
      </c>
      <c r="K148" s="10" t="s">
        <v>29</v>
      </c>
    </row>
    <row r="149" ht="40.5" customHeight="true" spans="1:11">
      <c r="A149" s="7">
        <v>147</v>
      </c>
      <c r="B149" s="9" t="s">
        <v>380</v>
      </c>
      <c r="C149" s="9" t="s">
        <v>213</v>
      </c>
      <c r="D149" s="9" t="s">
        <v>381</v>
      </c>
      <c r="E149" s="7" t="s">
        <v>15</v>
      </c>
      <c r="F149" s="9" t="s">
        <v>211</v>
      </c>
      <c r="G149" s="10" t="s">
        <v>17</v>
      </c>
      <c r="H149" s="9" t="s">
        <v>18</v>
      </c>
      <c r="I149" s="9" t="s">
        <v>18</v>
      </c>
      <c r="J149" s="9" t="s">
        <v>18</v>
      </c>
      <c r="K149" s="10" t="s">
        <v>29</v>
      </c>
    </row>
    <row r="150" ht="40.5" customHeight="true" spans="1:11">
      <c r="A150" s="7">
        <v>148</v>
      </c>
      <c r="B150" s="9" t="s">
        <v>382</v>
      </c>
      <c r="C150" s="9" t="s">
        <v>216</v>
      </c>
      <c r="D150" s="18" t="s">
        <v>383</v>
      </c>
      <c r="E150" s="7" t="s">
        <v>15</v>
      </c>
      <c r="F150" s="9" t="s">
        <v>211</v>
      </c>
      <c r="G150" s="10" t="s">
        <v>17</v>
      </c>
      <c r="H150" s="9" t="s">
        <v>18</v>
      </c>
      <c r="I150" s="9" t="s">
        <v>18</v>
      </c>
      <c r="J150" s="9" t="s">
        <v>18</v>
      </c>
      <c r="K150" s="10" t="s">
        <v>29</v>
      </c>
    </row>
    <row r="151" ht="40.5" customHeight="true" spans="1:11">
      <c r="A151" s="7">
        <v>149</v>
      </c>
      <c r="B151" s="9" t="s">
        <v>384</v>
      </c>
      <c r="C151" s="9" t="s">
        <v>226</v>
      </c>
      <c r="D151" s="9" t="s">
        <v>385</v>
      </c>
      <c r="E151" s="7" t="s">
        <v>15</v>
      </c>
      <c r="F151" s="9" t="s">
        <v>211</v>
      </c>
      <c r="G151" s="10" t="s">
        <v>17</v>
      </c>
      <c r="H151" s="9" t="s">
        <v>18</v>
      </c>
      <c r="I151" s="9" t="s">
        <v>18</v>
      </c>
      <c r="J151" s="9" t="s">
        <v>18</v>
      </c>
      <c r="K151" s="10" t="s">
        <v>29</v>
      </c>
    </row>
    <row r="152" ht="40.5" customHeight="true" spans="1:11">
      <c r="A152" s="7">
        <v>150</v>
      </c>
      <c r="B152" s="9" t="s">
        <v>386</v>
      </c>
      <c r="C152" s="9" t="s">
        <v>216</v>
      </c>
      <c r="D152" s="18" t="s">
        <v>387</v>
      </c>
      <c r="E152" s="7" t="s">
        <v>15</v>
      </c>
      <c r="F152" s="9" t="s">
        <v>211</v>
      </c>
      <c r="G152" s="10" t="s">
        <v>17</v>
      </c>
      <c r="H152" s="9" t="s">
        <v>18</v>
      </c>
      <c r="I152" s="9" t="s">
        <v>18</v>
      </c>
      <c r="J152" s="9" t="s">
        <v>18</v>
      </c>
      <c r="K152" s="10" t="s">
        <v>29</v>
      </c>
    </row>
    <row r="153" ht="40.5" customHeight="true" spans="1:11">
      <c r="A153" s="7">
        <v>151</v>
      </c>
      <c r="B153" s="9" t="s">
        <v>388</v>
      </c>
      <c r="C153" s="9" t="s">
        <v>389</v>
      </c>
      <c r="D153" s="18" t="s">
        <v>390</v>
      </c>
      <c r="E153" s="7" t="s">
        <v>15</v>
      </c>
      <c r="F153" s="9" t="s">
        <v>211</v>
      </c>
      <c r="G153" s="10" t="s">
        <v>17</v>
      </c>
      <c r="H153" s="9" t="s">
        <v>18</v>
      </c>
      <c r="I153" s="9" t="s">
        <v>18</v>
      </c>
      <c r="J153" s="9" t="s">
        <v>18</v>
      </c>
      <c r="K153" s="10" t="s">
        <v>29</v>
      </c>
    </row>
    <row r="154" ht="40.5" customHeight="true" spans="1:11">
      <c r="A154" s="7">
        <v>152</v>
      </c>
      <c r="B154" s="9" t="s">
        <v>391</v>
      </c>
      <c r="C154" s="9" t="s">
        <v>392</v>
      </c>
      <c r="D154" s="9" t="s">
        <v>393</v>
      </c>
      <c r="E154" s="7" t="s">
        <v>15</v>
      </c>
      <c r="F154" s="9" t="s">
        <v>211</v>
      </c>
      <c r="G154" s="10" t="s">
        <v>17</v>
      </c>
      <c r="H154" s="9" t="s">
        <v>18</v>
      </c>
      <c r="I154" s="9" t="s">
        <v>18</v>
      </c>
      <c r="J154" s="9" t="s">
        <v>18</v>
      </c>
      <c r="K154" s="10" t="s">
        <v>29</v>
      </c>
    </row>
    <row r="155" ht="40.5" customHeight="true" spans="1:11">
      <c r="A155" s="7">
        <v>153</v>
      </c>
      <c r="B155" s="9" t="s">
        <v>394</v>
      </c>
      <c r="C155" s="9" t="s">
        <v>216</v>
      </c>
      <c r="D155" s="9" t="s">
        <v>395</v>
      </c>
      <c r="E155" s="7" t="s">
        <v>15</v>
      </c>
      <c r="F155" s="9" t="s">
        <v>211</v>
      </c>
      <c r="G155" s="10" t="s">
        <v>17</v>
      </c>
      <c r="H155" s="9" t="s">
        <v>18</v>
      </c>
      <c r="I155" s="9" t="s">
        <v>18</v>
      </c>
      <c r="J155" s="9" t="s">
        <v>18</v>
      </c>
      <c r="K155" s="10" t="s">
        <v>29</v>
      </c>
    </row>
    <row r="156" ht="40.5" customHeight="true" spans="1:11">
      <c r="A156" s="7">
        <v>154</v>
      </c>
      <c r="B156" s="9" t="s">
        <v>396</v>
      </c>
      <c r="C156" s="9" t="s">
        <v>213</v>
      </c>
      <c r="D156" s="9" t="s">
        <v>397</v>
      </c>
      <c r="E156" s="7" t="s">
        <v>15</v>
      </c>
      <c r="F156" s="9" t="s">
        <v>211</v>
      </c>
      <c r="G156" s="10" t="s">
        <v>17</v>
      </c>
      <c r="H156" s="9" t="s">
        <v>18</v>
      </c>
      <c r="I156" s="9" t="s">
        <v>18</v>
      </c>
      <c r="J156" s="9" t="s">
        <v>18</v>
      </c>
      <c r="K156" s="10" t="s">
        <v>29</v>
      </c>
    </row>
    <row r="157" ht="40.5" customHeight="true" spans="1:11">
      <c r="A157" s="7">
        <v>155</v>
      </c>
      <c r="B157" s="9" t="s">
        <v>398</v>
      </c>
      <c r="C157" s="9" t="s">
        <v>216</v>
      </c>
      <c r="D157" s="9" t="s">
        <v>399</v>
      </c>
      <c r="E157" s="7" t="s">
        <v>15</v>
      </c>
      <c r="F157" s="9" t="s">
        <v>211</v>
      </c>
      <c r="G157" s="10" t="s">
        <v>17</v>
      </c>
      <c r="H157" s="9" t="s">
        <v>18</v>
      </c>
      <c r="I157" s="9" t="s">
        <v>18</v>
      </c>
      <c r="J157" s="9" t="s">
        <v>18</v>
      </c>
      <c r="K157" s="10" t="s">
        <v>29</v>
      </c>
    </row>
    <row r="158" ht="40.5" customHeight="true" spans="1:11">
      <c r="A158" s="7">
        <v>156</v>
      </c>
      <c r="B158" s="9" t="s">
        <v>400</v>
      </c>
      <c r="C158" s="9" t="s">
        <v>213</v>
      </c>
      <c r="D158" s="18" t="s">
        <v>401</v>
      </c>
      <c r="E158" s="7" t="s">
        <v>15</v>
      </c>
      <c r="F158" s="9" t="s">
        <v>211</v>
      </c>
      <c r="G158" s="10" t="s">
        <v>17</v>
      </c>
      <c r="H158" s="9" t="s">
        <v>18</v>
      </c>
      <c r="I158" s="9" t="s">
        <v>18</v>
      </c>
      <c r="J158" s="9" t="s">
        <v>18</v>
      </c>
      <c r="K158" s="10" t="s">
        <v>29</v>
      </c>
    </row>
    <row r="159" ht="40.5" customHeight="true" spans="1:11">
      <c r="A159" s="7">
        <v>157</v>
      </c>
      <c r="B159" s="9" t="s">
        <v>402</v>
      </c>
      <c r="C159" s="9" t="s">
        <v>234</v>
      </c>
      <c r="D159" s="18" t="s">
        <v>403</v>
      </c>
      <c r="E159" s="7" t="s">
        <v>15</v>
      </c>
      <c r="F159" s="9" t="s">
        <v>211</v>
      </c>
      <c r="G159" s="10" t="s">
        <v>17</v>
      </c>
      <c r="H159" s="9" t="s">
        <v>18</v>
      </c>
      <c r="I159" s="9" t="s">
        <v>18</v>
      </c>
      <c r="J159" s="9" t="s">
        <v>18</v>
      </c>
      <c r="K159" s="10" t="s">
        <v>29</v>
      </c>
    </row>
    <row r="160" ht="40.5" customHeight="true" spans="1:11">
      <c r="A160" s="7">
        <v>158</v>
      </c>
      <c r="B160" s="9" t="s">
        <v>404</v>
      </c>
      <c r="C160" s="9" t="s">
        <v>216</v>
      </c>
      <c r="D160" s="18" t="s">
        <v>405</v>
      </c>
      <c r="E160" s="7" t="s">
        <v>15</v>
      </c>
      <c r="F160" s="9" t="s">
        <v>211</v>
      </c>
      <c r="G160" s="10" t="s">
        <v>17</v>
      </c>
      <c r="H160" s="9" t="s">
        <v>18</v>
      </c>
      <c r="I160" s="9" t="s">
        <v>18</v>
      </c>
      <c r="J160" s="9" t="s">
        <v>18</v>
      </c>
      <c r="K160" s="10" t="s">
        <v>29</v>
      </c>
    </row>
    <row r="161" ht="40.5" customHeight="true" spans="1:11">
      <c r="A161" s="7">
        <v>159</v>
      </c>
      <c r="B161" s="9" t="s">
        <v>406</v>
      </c>
      <c r="C161" s="9" t="s">
        <v>213</v>
      </c>
      <c r="D161" s="18" t="s">
        <v>405</v>
      </c>
      <c r="E161" s="7" t="s">
        <v>15</v>
      </c>
      <c r="F161" s="9" t="s">
        <v>211</v>
      </c>
      <c r="G161" s="10" t="s">
        <v>17</v>
      </c>
      <c r="H161" s="9" t="s">
        <v>18</v>
      </c>
      <c r="I161" s="9" t="s">
        <v>18</v>
      </c>
      <c r="J161" s="9" t="s">
        <v>18</v>
      </c>
      <c r="K161" s="10" t="s">
        <v>29</v>
      </c>
    </row>
    <row r="162" ht="40.5" customHeight="true" spans="1:11">
      <c r="A162" s="7">
        <v>160</v>
      </c>
      <c r="B162" s="9" t="s">
        <v>407</v>
      </c>
      <c r="C162" s="9" t="s">
        <v>408</v>
      </c>
      <c r="D162" s="9" t="s">
        <v>409</v>
      </c>
      <c r="E162" s="7" t="s">
        <v>15</v>
      </c>
      <c r="F162" s="9" t="s">
        <v>211</v>
      </c>
      <c r="G162" s="10" t="s">
        <v>17</v>
      </c>
      <c r="H162" s="9" t="s">
        <v>18</v>
      </c>
      <c r="I162" s="9" t="s">
        <v>18</v>
      </c>
      <c r="J162" s="9" t="s">
        <v>18</v>
      </c>
      <c r="K162" s="10" t="s">
        <v>29</v>
      </c>
    </row>
    <row r="163" ht="40.5" customHeight="true" spans="1:11">
      <c r="A163" s="7">
        <v>161</v>
      </c>
      <c r="B163" s="9" t="s">
        <v>410</v>
      </c>
      <c r="C163" s="9" t="s">
        <v>411</v>
      </c>
      <c r="D163" s="9" t="s">
        <v>412</v>
      </c>
      <c r="E163" s="7" t="s">
        <v>15</v>
      </c>
      <c r="F163" s="9" t="s">
        <v>211</v>
      </c>
      <c r="G163" s="10" t="s">
        <v>17</v>
      </c>
      <c r="H163" s="9" t="s">
        <v>18</v>
      </c>
      <c r="I163" s="9" t="s">
        <v>18</v>
      </c>
      <c r="J163" s="9" t="s">
        <v>18</v>
      </c>
      <c r="K163" s="10" t="s">
        <v>29</v>
      </c>
    </row>
    <row r="164" ht="40.5" customHeight="true" spans="1:11">
      <c r="A164" s="7">
        <v>162</v>
      </c>
      <c r="B164" s="9" t="s">
        <v>413</v>
      </c>
      <c r="C164" s="9" t="s">
        <v>411</v>
      </c>
      <c r="D164" s="18" t="s">
        <v>414</v>
      </c>
      <c r="E164" s="7" t="s">
        <v>15</v>
      </c>
      <c r="F164" s="9" t="s">
        <v>211</v>
      </c>
      <c r="G164" s="10" t="s">
        <v>17</v>
      </c>
      <c r="H164" s="9" t="s">
        <v>18</v>
      </c>
      <c r="I164" s="9" t="s">
        <v>18</v>
      </c>
      <c r="J164" s="9" t="s">
        <v>18</v>
      </c>
      <c r="K164" s="10" t="s">
        <v>29</v>
      </c>
    </row>
    <row r="165" ht="40.5" customHeight="true" spans="1:11">
      <c r="A165" s="7">
        <v>163</v>
      </c>
      <c r="B165" s="9" t="s">
        <v>415</v>
      </c>
      <c r="C165" s="9" t="s">
        <v>378</v>
      </c>
      <c r="D165" s="9" t="s">
        <v>416</v>
      </c>
      <c r="E165" s="7" t="s">
        <v>15</v>
      </c>
      <c r="F165" s="9" t="s">
        <v>211</v>
      </c>
      <c r="G165" s="10" t="s">
        <v>17</v>
      </c>
      <c r="H165" s="9" t="s">
        <v>18</v>
      </c>
      <c r="I165" s="9" t="s">
        <v>18</v>
      </c>
      <c r="J165" s="9" t="s">
        <v>18</v>
      </c>
      <c r="K165" s="10" t="s">
        <v>29</v>
      </c>
    </row>
    <row r="166" ht="40.5" customHeight="true" spans="1:11">
      <c r="A166" s="7">
        <v>164</v>
      </c>
      <c r="B166" s="9" t="s">
        <v>417</v>
      </c>
      <c r="C166" s="9" t="s">
        <v>418</v>
      </c>
      <c r="D166" s="9" t="s">
        <v>419</v>
      </c>
      <c r="E166" s="7" t="s">
        <v>15</v>
      </c>
      <c r="F166" s="9" t="s">
        <v>211</v>
      </c>
      <c r="G166" s="10" t="s">
        <v>17</v>
      </c>
      <c r="H166" s="9" t="s">
        <v>18</v>
      </c>
      <c r="I166" s="9" t="s">
        <v>18</v>
      </c>
      <c r="J166" s="9" t="s">
        <v>18</v>
      </c>
      <c r="K166" s="10" t="s">
        <v>29</v>
      </c>
    </row>
    <row r="167" ht="40.5" customHeight="true" spans="1:11">
      <c r="A167" s="7">
        <v>165</v>
      </c>
      <c r="B167" s="9" t="s">
        <v>420</v>
      </c>
      <c r="C167" s="9" t="s">
        <v>418</v>
      </c>
      <c r="D167" s="9" t="s">
        <v>421</v>
      </c>
      <c r="E167" s="7" t="s">
        <v>15</v>
      </c>
      <c r="F167" s="9" t="s">
        <v>211</v>
      </c>
      <c r="G167" s="10" t="s">
        <v>17</v>
      </c>
      <c r="H167" s="9" t="s">
        <v>18</v>
      </c>
      <c r="I167" s="9" t="s">
        <v>18</v>
      </c>
      <c r="J167" s="9" t="s">
        <v>18</v>
      </c>
      <c r="K167" s="10" t="s">
        <v>29</v>
      </c>
    </row>
    <row r="168" ht="40.5" customHeight="true" spans="1:11">
      <c r="A168" s="7">
        <v>166</v>
      </c>
      <c r="B168" s="9" t="s">
        <v>422</v>
      </c>
      <c r="C168" s="9" t="s">
        <v>418</v>
      </c>
      <c r="D168" s="9" t="s">
        <v>423</v>
      </c>
      <c r="E168" s="7" t="s">
        <v>15</v>
      </c>
      <c r="F168" s="9" t="s">
        <v>211</v>
      </c>
      <c r="G168" s="10" t="s">
        <v>17</v>
      </c>
      <c r="H168" s="9" t="s">
        <v>18</v>
      </c>
      <c r="I168" s="9" t="s">
        <v>18</v>
      </c>
      <c r="J168" s="9" t="s">
        <v>18</v>
      </c>
      <c r="K168" s="10" t="s">
        <v>29</v>
      </c>
    </row>
    <row r="169" ht="40.5" customHeight="true" spans="1:11">
      <c r="A169" s="7">
        <v>167</v>
      </c>
      <c r="B169" s="9" t="s">
        <v>424</v>
      </c>
      <c r="C169" s="9" t="s">
        <v>209</v>
      </c>
      <c r="D169" s="9" t="s">
        <v>425</v>
      </c>
      <c r="E169" s="7" t="s">
        <v>15</v>
      </c>
      <c r="F169" s="9" t="s">
        <v>211</v>
      </c>
      <c r="G169" s="10" t="s">
        <v>17</v>
      </c>
      <c r="H169" s="9" t="s">
        <v>18</v>
      </c>
      <c r="I169" s="9" t="s">
        <v>18</v>
      </c>
      <c r="J169" s="9" t="s">
        <v>18</v>
      </c>
      <c r="K169" s="10" t="s">
        <v>29</v>
      </c>
    </row>
    <row r="170" ht="40.5" customHeight="true" spans="1:11">
      <c r="A170" s="7">
        <v>168</v>
      </c>
      <c r="B170" s="9" t="s">
        <v>426</v>
      </c>
      <c r="C170" s="9" t="s">
        <v>427</v>
      </c>
      <c r="D170" s="9" t="s">
        <v>428</v>
      </c>
      <c r="E170" s="7" t="s">
        <v>15</v>
      </c>
      <c r="F170" s="9" t="s">
        <v>211</v>
      </c>
      <c r="G170" s="10" t="s">
        <v>17</v>
      </c>
      <c r="H170" s="9" t="s">
        <v>18</v>
      </c>
      <c r="I170" s="9" t="s">
        <v>18</v>
      </c>
      <c r="J170" s="9" t="s">
        <v>18</v>
      </c>
      <c r="K170" s="10" t="s">
        <v>29</v>
      </c>
    </row>
    <row r="171" ht="40.5" customHeight="true" spans="1:11">
      <c r="A171" s="7">
        <v>169</v>
      </c>
      <c r="B171" s="9" t="s">
        <v>429</v>
      </c>
      <c r="C171" s="9" t="s">
        <v>418</v>
      </c>
      <c r="D171" s="9" t="s">
        <v>430</v>
      </c>
      <c r="E171" s="7" t="s">
        <v>15</v>
      </c>
      <c r="F171" s="9" t="s">
        <v>211</v>
      </c>
      <c r="G171" s="10" t="s">
        <v>17</v>
      </c>
      <c r="H171" s="9" t="s">
        <v>18</v>
      </c>
      <c r="I171" s="9" t="s">
        <v>18</v>
      </c>
      <c r="J171" s="9" t="s">
        <v>18</v>
      </c>
      <c r="K171" s="10" t="s">
        <v>29</v>
      </c>
    </row>
    <row r="172" ht="40.5" customHeight="true" spans="1:11">
      <c r="A172" s="7">
        <v>170</v>
      </c>
      <c r="B172" s="9" t="s">
        <v>431</v>
      </c>
      <c r="C172" s="9" t="s">
        <v>432</v>
      </c>
      <c r="D172" s="9" t="s">
        <v>433</v>
      </c>
      <c r="E172" s="7" t="s">
        <v>15</v>
      </c>
      <c r="F172" s="9" t="s">
        <v>211</v>
      </c>
      <c r="G172" s="10" t="s">
        <v>17</v>
      </c>
      <c r="H172" s="9" t="s">
        <v>18</v>
      </c>
      <c r="I172" s="9" t="s">
        <v>18</v>
      </c>
      <c r="J172" s="9" t="s">
        <v>18</v>
      </c>
      <c r="K172" s="10" t="s">
        <v>29</v>
      </c>
    </row>
    <row r="173" ht="40.5" customHeight="true" spans="1:11">
      <c r="A173" s="7">
        <v>171</v>
      </c>
      <c r="B173" s="9" t="s">
        <v>434</v>
      </c>
      <c r="C173" s="9" t="s">
        <v>418</v>
      </c>
      <c r="D173" s="9" t="s">
        <v>435</v>
      </c>
      <c r="E173" s="7" t="s">
        <v>15</v>
      </c>
      <c r="F173" s="9" t="s">
        <v>211</v>
      </c>
      <c r="G173" s="10" t="s">
        <v>17</v>
      </c>
      <c r="H173" s="9" t="s">
        <v>18</v>
      </c>
      <c r="I173" s="9" t="s">
        <v>18</v>
      </c>
      <c r="J173" s="9" t="s">
        <v>18</v>
      </c>
      <c r="K173" s="10" t="s">
        <v>29</v>
      </c>
    </row>
    <row r="174" ht="40.5" customHeight="true" spans="1:11">
      <c r="A174" s="7">
        <v>172</v>
      </c>
      <c r="B174" s="9" t="s">
        <v>436</v>
      </c>
      <c r="C174" s="9" t="s">
        <v>437</v>
      </c>
      <c r="D174" s="9" t="s">
        <v>438</v>
      </c>
      <c r="E174" s="7" t="s">
        <v>15</v>
      </c>
      <c r="F174" s="9" t="s">
        <v>211</v>
      </c>
      <c r="G174" s="10" t="s">
        <v>17</v>
      </c>
      <c r="H174" s="9" t="s">
        <v>18</v>
      </c>
      <c r="I174" s="9" t="s">
        <v>18</v>
      </c>
      <c r="J174" s="9" t="s">
        <v>18</v>
      </c>
      <c r="K174" s="10" t="s">
        <v>29</v>
      </c>
    </row>
    <row r="175" ht="40.5" customHeight="true" spans="1:11">
      <c r="A175" s="7">
        <v>173</v>
      </c>
      <c r="B175" s="9" t="s">
        <v>439</v>
      </c>
      <c r="C175" s="9" t="s">
        <v>418</v>
      </c>
      <c r="D175" s="18" t="s">
        <v>440</v>
      </c>
      <c r="E175" s="7" t="s">
        <v>15</v>
      </c>
      <c r="F175" s="9" t="s">
        <v>211</v>
      </c>
      <c r="G175" s="10" t="s">
        <v>17</v>
      </c>
      <c r="H175" s="9" t="s">
        <v>18</v>
      </c>
      <c r="I175" s="9" t="s">
        <v>18</v>
      </c>
      <c r="J175" s="9" t="s">
        <v>18</v>
      </c>
      <c r="K175" s="10" t="s">
        <v>29</v>
      </c>
    </row>
    <row r="176" ht="40.5" customHeight="true" spans="1:11">
      <c r="A176" s="7">
        <v>174</v>
      </c>
      <c r="B176" s="9" t="s">
        <v>441</v>
      </c>
      <c r="C176" s="9" t="s">
        <v>418</v>
      </c>
      <c r="D176" s="9" t="s">
        <v>442</v>
      </c>
      <c r="E176" s="7" t="s">
        <v>15</v>
      </c>
      <c r="F176" s="9" t="s">
        <v>211</v>
      </c>
      <c r="G176" s="10" t="s">
        <v>17</v>
      </c>
      <c r="H176" s="9" t="s">
        <v>18</v>
      </c>
      <c r="I176" s="9" t="s">
        <v>18</v>
      </c>
      <c r="J176" s="9" t="s">
        <v>18</v>
      </c>
      <c r="K176" s="10" t="s">
        <v>29</v>
      </c>
    </row>
    <row r="177" ht="40.5" customHeight="true" spans="1:11">
      <c r="A177" s="7">
        <v>175</v>
      </c>
      <c r="B177" s="9" t="s">
        <v>443</v>
      </c>
      <c r="C177" s="9" t="s">
        <v>418</v>
      </c>
      <c r="D177" s="9" t="s">
        <v>444</v>
      </c>
      <c r="E177" s="7" t="s">
        <v>15</v>
      </c>
      <c r="F177" s="9" t="s">
        <v>211</v>
      </c>
      <c r="G177" s="10" t="s">
        <v>17</v>
      </c>
      <c r="H177" s="9" t="s">
        <v>18</v>
      </c>
      <c r="I177" s="9" t="s">
        <v>18</v>
      </c>
      <c r="J177" s="9" t="s">
        <v>18</v>
      </c>
      <c r="K177" s="10" t="s">
        <v>29</v>
      </c>
    </row>
    <row r="178" ht="40.5" customHeight="true" spans="1:11">
      <c r="A178" s="7">
        <v>176</v>
      </c>
      <c r="B178" s="9" t="s">
        <v>445</v>
      </c>
      <c r="C178" s="9" t="s">
        <v>418</v>
      </c>
      <c r="D178" s="9" t="s">
        <v>446</v>
      </c>
      <c r="E178" s="7" t="s">
        <v>15</v>
      </c>
      <c r="F178" s="9" t="s">
        <v>211</v>
      </c>
      <c r="G178" s="10" t="s">
        <v>17</v>
      </c>
      <c r="H178" s="9" t="s">
        <v>18</v>
      </c>
      <c r="I178" s="9" t="s">
        <v>18</v>
      </c>
      <c r="J178" s="9" t="s">
        <v>18</v>
      </c>
      <c r="K178" s="10" t="s">
        <v>29</v>
      </c>
    </row>
    <row r="179" ht="40.5" customHeight="true" spans="1:11">
      <c r="A179" s="7">
        <v>177</v>
      </c>
      <c r="B179" s="9" t="s">
        <v>447</v>
      </c>
      <c r="C179" s="9" t="s">
        <v>288</v>
      </c>
      <c r="D179" s="9" t="s">
        <v>448</v>
      </c>
      <c r="E179" s="7" t="s">
        <v>15</v>
      </c>
      <c r="F179" s="9" t="s">
        <v>211</v>
      </c>
      <c r="G179" s="10" t="s">
        <v>17</v>
      </c>
      <c r="H179" s="9" t="s">
        <v>18</v>
      </c>
      <c r="I179" s="9" t="s">
        <v>18</v>
      </c>
      <c r="J179" s="9" t="s">
        <v>18</v>
      </c>
      <c r="K179" s="10" t="s">
        <v>29</v>
      </c>
    </row>
    <row r="180" ht="40.5" customHeight="true" spans="1:11">
      <c r="A180" s="7">
        <v>178</v>
      </c>
      <c r="B180" s="9" t="s">
        <v>449</v>
      </c>
      <c r="C180" s="9" t="s">
        <v>226</v>
      </c>
      <c r="D180" s="9" t="s">
        <v>450</v>
      </c>
      <c r="E180" s="7" t="s">
        <v>15</v>
      </c>
      <c r="F180" s="9" t="s">
        <v>211</v>
      </c>
      <c r="G180" s="10" t="s">
        <v>17</v>
      </c>
      <c r="H180" s="9" t="s">
        <v>18</v>
      </c>
      <c r="I180" s="9" t="s">
        <v>18</v>
      </c>
      <c r="J180" s="9" t="s">
        <v>18</v>
      </c>
      <c r="K180" s="10" t="s">
        <v>29</v>
      </c>
    </row>
    <row r="181" ht="40.5" customHeight="true" spans="1:11">
      <c r="A181" s="7">
        <v>179</v>
      </c>
      <c r="B181" s="9" t="s">
        <v>451</v>
      </c>
      <c r="C181" s="9" t="s">
        <v>418</v>
      </c>
      <c r="D181" s="9" t="s">
        <v>452</v>
      </c>
      <c r="E181" s="7" t="s">
        <v>15</v>
      </c>
      <c r="F181" s="9" t="s">
        <v>211</v>
      </c>
      <c r="G181" s="10" t="s">
        <v>17</v>
      </c>
      <c r="H181" s="9" t="s">
        <v>18</v>
      </c>
      <c r="I181" s="9" t="s">
        <v>18</v>
      </c>
      <c r="J181" s="9" t="s">
        <v>18</v>
      </c>
      <c r="K181" s="10" t="s">
        <v>29</v>
      </c>
    </row>
    <row r="182" ht="40.5" customHeight="true" spans="1:11">
      <c r="A182" s="7">
        <v>180</v>
      </c>
      <c r="B182" s="9" t="s">
        <v>453</v>
      </c>
      <c r="C182" s="9" t="s">
        <v>418</v>
      </c>
      <c r="D182" s="9" t="s">
        <v>454</v>
      </c>
      <c r="E182" s="7" t="s">
        <v>15</v>
      </c>
      <c r="F182" s="9" t="s">
        <v>211</v>
      </c>
      <c r="G182" s="10" t="s">
        <v>17</v>
      </c>
      <c r="H182" s="9" t="s">
        <v>18</v>
      </c>
      <c r="I182" s="9" t="s">
        <v>18</v>
      </c>
      <c r="J182" s="9" t="s">
        <v>18</v>
      </c>
      <c r="K182" s="10" t="s">
        <v>29</v>
      </c>
    </row>
    <row r="183" ht="40.5" customHeight="true" spans="1:11">
      <c r="A183" s="7">
        <v>181</v>
      </c>
      <c r="B183" s="9" t="s">
        <v>455</v>
      </c>
      <c r="C183" s="9" t="s">
        <v>418</v>
      </c>
      <c r="D183" s="9" t="s">
        <v>456</v>
      </c>
      <c r="E183" s="7" t="s">
        <v>15</v>
      </c>
      <c r="F183" s="9" t="s">
        <v>211</v>
      </c>
      <c r="G183" s="10" t="s">
        <v>17</v>
      </c>
      <c r="H183" s="9" t="s">
        <v>18</v>
      </c>
      <c r="I183" s="9" t="s">
        <v>18</v>
      </c>
      <c r="J183" s="9" t="s">
        <v>18</v>
      </c>
      <c r="K183" s="10" t="s">
        <v>29</v>
      </c>
    </row>
    <row r="184" ht="40.5" customHeight="true" spans="1:11">
      <c r="A184" s="7">
        <v>182</v>
      </c>
      <c r="B184" s="9" t="s">
        <v>457</v>
      </c>
      <c r="C184" s="9" t="s">
        <v>418</v>
      </c>
      <c r="D184" s="9" t="s">
        <v>458</v>
      </c>
      <c r="E184" s="7" t="s">
        <v>15</v>
      </c>
      <c r="F184" s="9" t="s">
        <v>211</v>
      </c>
      <c r="G184" s="10" t="s">
        <v>17</v>
      </c>
      <c r="H184" s="9" t="s">
        <v>18</v>
      </c>
      <c r="I184" s="9" t="s">
        <v>18</v>
      </c>
      <c r="J184" s="9" t="s">
        <v>18</v>
      </c>
      <c r="K184" s="10" t="s">
        <v>29</v>
      </c>
    </row>
    <row r="185" ht="40.5" customHeight="true" spans="1:11">
      <c r="A185" s="7">
        <v>183</v>
      </c>
      <c r="B185" s="9" t="s">
        <v>459</v>
      </c>
      <c r="C185" s="9" t="s">
        <v>418</v>
      </c>
      <c r="D185" s="9" t="s">
        <v>460</v>
      </c>
      <c r="E185" s="7" t="s">
        <v>15</v>
      </c>
      <c r="F185" s="9" t="s">
        <v>211</v>
      </c>
      <c r="G185" s="10" t="s">
        <v>17</v>
      </c>
      <c r="H185" s="9" t="s">
        <v>18</v>
      </c>
      <c r="I185" s="9" t="s">
        <v>18</v>
      </c>
      <c r="J185" s="9" t="s">
        <v>18</v>
      </c>
      <c r="K185" s="10" t="s">
        <v>29</v>
      </c>
    </row>
    <row r="186" ht="40.5" customHeight="true" spans="1:11">
      <c r="A186" s="7">
        <v>184</v>
      </c>
      <c r="B186" s="9" t="s">
        <v>461</v>
      </c>
      <c r="C186" s="9" t="s">
        <v>418</v>
      </c>
      <c r="D186" s="18" t="s">
        <v>462</v>
      </c>
      <c r="E186" s="7" t="s">
        <v>15</v>
      </c>
      <c r="F186" s="9" t="s">
        <v>211</v>
      </c>
      <c r="G186" s="10" t="s">
        <v>17</v>
      </c>
      <c r="H186" s="9" t="s">
        <v>18</v>
      </c>
      <c r="I186" s="9" t="s">
        <v>18</v>
      </c>
      <c r="J186" s="9" t="s">
        <v>18</v>
      </c>
      <c r="K186" s="10" t="s">
        <v>29</v>
      </c>
    </row>
    <row r="187" ht="40.5" customHeight="true" spans="1:11">
      <c r="A187" s="7">
        <v>185</v>
      </c>
      <c r="B187" s="9" t="s">
        <v>463</v>
      </c>
      <c r="C187" s="9" t="s">
        <v>418</v>
      </c>
      <c r="D187" s="9" t="s">
        <v>464</v>
      </c>
      <c r="E187" s="7" t="s">
        <v>15</v>
      </c>
      <c r="F187" s="9" t="s">
        <v>211</v>
      </c>
      <c r="G187" s="10" t="s">
        <v>17</v>
      </c>
      <c r="H187" s="9" t="s">
        <v>18</v>
      </c>
      <c r="I187" s="9" t="s">
        <v>18</v>
      </c>
      <c r="J187" s="9" t="s">
        <v>18</v>
      </c>
      <c r="K187" s="10" t="s">
        <v>29</v>
      </c>
    </row>
    <row r="188" ht="40.5" customHeight="true" spans="1:11">
      <c r="A188" s="7">
        <v>186</v>
      </c>
      <c r="B188" s="9" t="s">
        <v>465</v>
      </c>
      <c r="C188" s="9" t="s">
        <v>418</v>
      </c>
      <c r="D188" s="18" t="s">
        <v>466</v>
      </c>
      <c r="E188" s="7" t="s">
        <v>15</v>
      </c>
      <c r="F188" s="9" t="s">
        <v>211</v>
      </c>
      <c r="G188" s="10" t="s">
        <v>17</v>
      </c>
      <c r="H188" s="9" t="s">
        <v>18</v>
      </c>
      <c r="I188" s="9" t="s">
        <v>18</v>
      </c>
      <c r="J188" s="9" t="s">
        <v>18</v>
      </c>
      <c r="K188" s="10" t="s">
        <v>29</v>
      </c>
    </row>
    <row r="189" ht="40.5" customHeight="true" spans="1:11">
      <c r="A189" s="7">
        <v>187</v>
      </c>
      <c r="B189" s="9" t="s">
        <v>467</v>
      </c>
      <c r="C189" s="9" t="s">
        <v>418</v>
      </c>
      <c r="D189" s="9" t="s">
        <v>468</v>
      </c>
      <c r="E189" s="7" t="s">
        <v>15</v>
      </c>
      <c r="F189" s="9" t="s">
        <v>211</v>
      </c>
      <c r="G189" s="10" t="s">
        <v>17</v>
      </c>
      <c r="H189" s="9" t="s">
        <v>18</v>
      </c>
      <c r="I189" s="9" t="s">
        <v>18</v>
      </c>
      <c r="J189" s="9" t="s">
        <v>18</v>
      </c>
      <c r="K189" s="10" t="s">
        <v>29</v>
      </c>
    </row>
    <row r="190" ht="40.5" customHeight="true" spans="1:11">
      <c r="A190" s="7">
        <v>188</v>
      </c>
      <c r="B190" s="9" t="s">
        <v>469</v>
      </c>
      <c r="C190" s="9" t="s">
        <v>418</v>
      </c>
      <c r="D190" s="9" t="s">
        <v>470</v>
      </c>
      <c r="E190" s="7" t="s">
        <v>15</v>
      </c>
      <c r="F190" s="9" t="s">
        <v>211</v>
      </c>
      <c r="G190" s="10" t="s">
        <v>17</v>
      </c>
      <c r="H190" s="9" t="s">
        <v>18</v>
      </c>
      <c r="I190" s="9" t="s">
        <v>18</v>
      </c>
      <c r="J190" s="9" t="s">
        <v>18</v>
      </c>
      <c r="K190" s="10" t="s">
        <v>29</v>
      </c>
    </row>
    <row r="191" ht="40.5" customHeight="true" spans="1:11">
      <c r="A191" s="7">
        <v>189</v>
      </c>
      <c r="B191" s="9" t="s">
        <v>471</v>
      </c>
      <c r="C191" s="9" t="s">
        <v>226</v>
      </c>
      <c r="D191" s="9" t="s">
        <v>472</v>
      </c>
      <c r="E191" s="7" t="s">
        <v>15</v>
      </c>
      <c r="F191" s="9" t="s">
        <v>211</v>
      </c>
      <c r="G191" s="10" t="s">
        <v>17</v>
      </c>
      <c r="H191" s="9" t="s">
        <v>18</v>
      </c>
      <c r="I191" s="9" t="s">
        <v>18</v>
      </c>
      <c r="J191" s="9" t="s">
        <v>18</v>
      </c>
      <c r="K191" s="10" t="s">
        <v>29</v>
      </c>
    </row>
    <row r="192" ht="40.5" customHeight="true" spans="1:11">
      <c r="A192" s="7">
        <v>190</v>
      </c>
      <c r="B192" s="9" t="s">
        <v>473</v>
      </c>
      <c r="C192" s="9" t="s">
        <v>418</v>
      </c>
      <c r="D192" s="9" t="s">
        <v>474</v>
      </c>
      <c r="E192" s="7" t="s">
        <v>15</v>
      </c>
      <c r="F192" s="9" t="s">
        <v>211</v>
      </c>
      <c r="G192" s="10" t="s">
        <v>17</v>
      </c>
      <c r="H192" s="9" t="s">
        <v>18</v>
      </c>
      <c r="I192" s="9" t="s">
        <v>18</v>
      </c>
      <c r="J192" s="9" t="s">
        <v>18</v>
      </c>
      <c r="K192" s="10" t="s">
        <v>29</v>
      </c>
    </row>
    <row r="193" ht="40.5" customHeight="true" spans="1:11">
      <c r="A193" s="7">
        <v>191</v>
      </c>
      <c r="B193" s="9" t="s">
        <v>475</v>
      </c>
      <c r="C193" s="9" t="s">
        <v>418</v>
      </c>
      <c r="D193" s="9" t="s">
        <v>476</v>
      </c>
      <c r="E193" s="7" t="s">
        <v>15</v>
      </c>
      <c r="F193" s="9" t="s">
        <v>211</v>
      </c>
      <c r="G193" s="10" t="s">
        <v>17</v>
      </c>
      <c r="H193" s="9" t="s">
        <v>18</v>
      </c>
      <c r="I193" s="9" t="s">
        <v>18</v>
      </c>
      <c r="J193" s="9" t="s">
        <v>18</v>
      </c>
      <c r="K193" s="10" t="s">
        <v>29</v>
      </c>
    </row>
    <row r="194" ht="40.5" customHeight="true" spans="1:11">
      <c r="A194" s="7">
        <v>192</v>
      </c>
      <c r="B194" s="9" t="s">
        <v>477</v>
      </c>
      <c r="C194" s="9" t="s">
        <v>418</v>
      </c>
      <c r="D194" s="9" t="s">
        <v>478</v>
      </c>
      <c r="E194" s="7" t="s">
        <v>15</v>
      </c>
      <c r="F194" s="9" t="s">
        <v>211</v>
      </c>
      <c r="G194" s="10" t="s">
        <v>17</v>
      </c>
      <c r="H194" s="9" t="s">
        <v>18</v>
      </c>
      <c r="I194" s="9" t="s">
        <v>18</v>
      </c>
      <c r="J194" s="9" t="s">
        <v>18</v>
      </c>
      <c r="K194" s="10" t="s">
        <v>29</v>
      </c>
    </row>
    <row r="195" ht="40.5" customHeight="true" spans="1:11">
      <c r="A195" s="7">
        <v>193</v>
      </c>
      <c r="B195" s="9" t="s">
        <v>479</v>
      </c>
      <c r="C195" s="9" t="s">
        <v>418</v>
      </c>
      <c r="D195" s="9" t="s">
        <v>480</v>
      </c>
      <c r="E195" s="7" t="s">
        <v>15</v>
      </c>
      <c r="F195" s="9" t="s">
        <v>211</v>
      </c>
      <c r="G195" s="10" t="s">
        <v>17</v>
      </c>
      <c r="H195" s="9" t="s">
        <v>18</v>
      </c>
      <c r="I195" s="9" t="s">
        <v>18</v>
      </c>
      <c r="J195" s="9" t="s">
        <v>18</v>
      </c>
      <c r="K195" s="10" t="s">
        <v>29</v>
      </c>
    </row>
    <row r="196" ht="40.5" customHeight="true" spans="1:11">
      <c r="A196" s="7">
        <v>194</v>
      </c>
      <c r="B196" s="9" t="s">
        <v>481</v>
      </c>
      <c r="C196" s="9" t="s">
        <v>418</v>
      </c>
      <c r="D196" s="9" t="s">
        <v>482</v>
      </c>
      <c r="E196" s="7" t="s">
        <v>15</v>
      </c>
      <c r="F196" s="9" t="s">
        <v>211</v>
      </c>
      <c r="G196" s="10" t="s">
        <v>17</v>
      </c>
      <c r="H196" s="9" t="s">
        <v>18</v>
      </c>
      <c r="I196" s="9" t="s">
        <v>18</v>
      </c>
      <c r="J196" s="9" t="s">
        <v>18</v>
      </c>
      <c r="K196" s="10" t="s">
        <v>29</v>
      </c>
    </row>
    <row r="197" ht="40.5" customHeight="true" spans="1:11">
      <c r="A197" s="7">
        <v>195</v>
      </c>
      <c r="B197" s="9" t="s">
        <v>483</v>
      </c>
      <c r="C197" s="9" t="s">
        <v>484</v>
      </c>
      <c r="D197" s="9" t="s">
        <v>485</v>
      </c>
      <c r="E197" s="7" t="s">
        <v>15</v>
      </c>
      <c r="F197" s="9" t="s">
        <v>211</v>
      </c>
      <c r="G197" s="10" t="s">
        <v>17</v>
      </c>
      <c r="H197" s="9" t="s">
        <v>18</v>
      </c>
      <c r="I197" s="9" t="s">
        <v>18</v>
      </c>
      <c r="J197" s="9" t="s">
        <v>18</v>
      </c>
      <c r="K197" s="10" t="s">
        <v>29</v>
      </c>
    </row>
    <row r="198" ht="40.5" customHeight="true" spans="1:11">
      <c r="A198" s="7">
        <v>196</v>
      </c>
      <c r="B198" s="9" t="s">
        <v>486</v>
      </c>
      <c r="C198" s="9" t="s">
        <v>255</v>
      </c>
      <c r="D198" s="9" t="s">
        <v>487</v>
      </c>
      <c r="E198" s="7" t="s">
        <v>15</v>
      </c>
      <c r="F198" s="9" t="s">
        <v>211</v>
      </c>
      <c r="G198" s="10" t="s">
        <v>17</v>
      </c>
      <c r="H198" s="9" t="s">
        <v>18</v>
      </c>
      <c r="I198" s="9" t="s">
        <v>18</v>
      </c>
      <c r="J198" s="9" t="s">
        <v>18</v>
      </c>
      <c r="K198" s="10" t="s">
        <v>29</v>
      </c>
    </row>
    <row r="199" ht="40.5" customHeight="true" spans="1:11">
      <c r="A199" s="7">
        <v>197</v>
      </c>
      <c r="B199" s="9" t="s">
        <v>488</v>
      </c>
      <c r="C199" s="9" t="s">
        <v>418</v>
      </c>
      <c r="D199" s="9" t="s">
        <v>489</v>
      </c>
      <c r="E199" s="7" t="s">
        <v>15</v>
      </c>
      <c r="F199" s="9" t="s">
        <v>211</v>
      </c>
      <c r="G199" s="10" t="s">
        <v>17</v>
      </c>
      <c r="H199" s="9" t="s">
        <v>18</v>
      </c>
      <c r="I199" s="9" t="s">
        <v>18</v>
      </c>
      <c r="J199" s="9" t="s">
        <v>18</v>
      </c>
      <c r="K199" s="10" t="s">
        <v>29</v>
      </c>
    </row>
    <row r="200" ht="40.5" customHeight="true" spans="1:11">
      <c r="A200" s="7">
        <v>198</v>
      </c>
      <c r="B200" s="9" t="s">
        <v>490</v>
      </c>
      <c r="C200" s="9" t="s">
        <v>255</v>
      </c>
      <c r="D200" s="9" t="s">
        <v>491</v>
      </c>
      <c r="E200" s="7" t="s">
        <v>15</v>
      </c>
      <c r="F200" s="9" t="s">
        <v>211</v>
      </c>
      <c r="G200" s="10" t="s">
        <v>17</v>
      </c>
      <c r="H200" s="9" t="s">
        <v>18</v>
      </c>
      <c r="I200" s="9" t="s">
        <v>18</v>
      </c>
      <c r="J200" s="9" t="s">
        <v>18</v>
      </c>
      <c r="K200" s="10" t="s">
        <v>29</v>
      </c>
    </row>
    <row r="201" ht="40.5" customHeight="true" spans="1:11">
      <c r="A201" s="7">
        <v>199</v>
      </c>
      <c r="B201" s="9" t="s">
        <v>492</v>
      </c>
      <c r="C201" s="9" t="s">
        <v>493</v>
      </c>
      <c r="D201" s="18" t="s">
        <v>494</v>
      </c>
      <c r="E201" s="7" t="s">
        <v>15</v>
      </c>
      <c r="F201" s="9" t="s">
        <v>211</v>
      </c>
      <c r="G201" s="10" t="s">
        <v>17</v>
      </c>
      <c r="H201" s="9" t="s">
        <v>18</v>
      </c>
      <c r="I201" s="9" t="s">
        <v>18</v>
      </c>
      <c r="J201" s="9" t="s">
        <v>18</v>
      </c>
      <c r="K201" s="10" t="s">
        <v>29</v>
      </c>
    </row>
    <row r="202" ht="40.5" customHeight="true" spans="1:11">
      <c r="A202" s="7">
        <v>200</v>
      </c>
      <c r="B202" s="9" t="s">
        <v>495</v>
      </c>
      <c r="C202" s="9" t="s">
        <v>496</v>
      </c>
      <c r="D202" s="9" t="s">
        <v>497</v>
      </c>
      <c r="E202" s="7" t="s">
        <v>15</v>
      </c>
      <c r="F202" s="9" t="s">
        <v>211</v>
      </c>
      <c r="G202" s="10" t="s">
        <v>17</v>
      </c>
      <c r="H202" s="9" t="s">
        <v>18</v>
      </c>
      <c r="I202" s="9" t="s">
        <v>18</v>
      </c>
      <c r="J202" s="9" t="s">
        <v>18</v>
      </c>
      <c r="K202" s="10" t="s">
        <v>29</v>
      </c>
    </row>
    <row r="203" ht="40.5" customHeight="true" spans="1:11">
      <c r="A203" s="7">
        <v>201</v>
      </c>
      <c r="B203" s="9" t="s">
        <v>498</v>
      </c>
      <c r="C203" s="9" t="s">
        <v>499</v>
      </c>
      <c r="D203" s="9" t="s">
        <v>500</v>
      </c>
      <c r="E203" s="7" t="s">
        <v>15</v>
      </c>
      <c r="F203" s="9" t="s">
        <v>211</v>
      </c>
      <c r="G203" s="10" t="s">
        <v>17</v>
      </c>
      <c r="H203" s="9" t="s">
        <v>18</v>
      </c>
      <c r="I203" s="9" t="s">
        <v>18</v>
      </c>
      <c r="J203" s="9" t="s">
        <v>18</v>
      </c>
      <c r="K203" s="10" t="s">
        <v>29</v>
      </c>
    </row>
    <row r="204" ht="40.5" customHeight="true" spans="1:11">
      <c r="A204" s="7">
        <v>202</v>
      </c>
      <c r="B204" s="9" t="s">
        <v>501</v>
      </c>
      <c r="C204" s="9" t="s">
        <v>277</v>
      </c>
      <c r="D204" s="9" t="s">
        <v>502</v>
      </c>
      <c r="E204" s="7" t="s">
        <v>15</v>
      </c>
      <c r="F204" s="9" t="s">
        <v>211</v>
      </c>
      <c r="G204" s="10" t="s">
        <v>17</v>
      </c>
      <c r="H204" s="9" t="s">
        <v>18</v>
      </c>
      <c r="I204" s="9" t="s">
        <v>18</v>
      </c>
      <c r="J204" s="9" t="s">
        <v>18</v>
      </c>
      <c r="K204" s="10" t="s">
        <v>29</v>
      </c>
    </row>
    <row r="205" ht="40.5" customHeight="true" spans="1:11">
      <c r="A205" s="7">
        <v>203</v>
      </c>
      <c r="B205" s="9" t="s">
        <v>503</v>
      </c>
      <c r="C205" s="9" t="s">
        <v>504</v>
      </c>
      <c r="D205" s="9" t="s">
        <v>505</v>
      </c>
      <c r="E205" s="7" t="s">
        <v>15</v>
      </c>
      <c r="F205" s="9" t="s">
        <v>211</v>
      </c>
      <c r="G205" s="10" t="s">
        <v>17</v>
      </c>
      <c r="H205" s="9" t="s">
        <v>18</v>
      </c>
      <c r="I205" s="9" t="s">
        <v>18</v>
      </c>
      <c r="J205" s="9" t="s">
        <v>18</v>
      </c>
      <c r="K205" s="10" t="s">
        <v>29</v>
      </c>
    </row>
    <row r="206" ht="40.5" customHeight="true" spans="1:11">
      <c r="A206" s="7">
        <v>204</v>
      </c>
      <c r="B206" s="9" t="s">
        <v>506</v>
      </c>
      <c r="C206" s="9" t="s">
        <v>285</v>
      </c>
      <c r="D206" s="18" t="s">
        <v>507</v>
      </c>
      <c r="E206" s="7" t="s">
        <v>15</v>
      </c>
      <c r="F206" s="9" t="s">
        <v>211</v>
      </c>
      <c r="G206" s="10" t="s">
        <v>17</v>
      </c>
      <c r="H206" s="9" t="s">
        <v>18</v>
      </c>
      <c r="I206" s="9" t="s">
        <v>18</v>
      </c>
      <c r="J206" s="9" t="s">
        <v>18</v>
      </c>
      <c r="K206" s="10" t="s">
        <v>29</v>
      </c>
    </row>
    <row r="207" ht="40.5" customHeight="true" spans="1:11">
      <c r="A207" s="7">
        <v>205</v>
      </c>
      <c r="B207" s="9" t="s">
        <v>508</v>
      </c>
      <c r="C207" s="9" t="s">
        <v>285</v>
      </c>
      <c r="D207" s="9" t="s">
        <v>509</v>
      </c>
      <c r="E207" s="7" t="s">
        <v>15</v>
      </c>
      <c r="F207" s="9" t="s">
        <v>211</v>
      </c>
      <c r="G207" s="10" t="s">
        <v>17</v>
      </c>
      <c r="H207" s="9" t="s">
        <v>18</v>
      </c>
      <c r="I207" s="9" t="s">
        <v>18</v>
      </c>
      <c r="J207" s="9" t="s">
        <v>18</v>
      </c>
      <c r="K207" s="10" t="s">
        <v>29</v>
      </c>
    </row>
    <row r="208" ht="40.5" customHeight="true" spans="1:11">
      <c r="A208" s="7">
        <v>206</v>
      </c>
      <c r="B208" s="10" t="s">
        <v>510</v>
      </c>
      <c r="C208" s="10" t="s">
        <v>27</v>
      </c>
      <c r="D208" s="10" t="s">
        <v>511</v>
      </c>
      <c r="E208" s="7" t="s">
        <v>15</v>
      </c>
      <c r="F208" s="10" t="s">
        <v>512</v>
      </c>
      <c r="G208" s="11" t="s">
        <v>17</v>
      </c>
      <c r="H208" s="11" t="s">
        <v>18</v>
      </c>
      <c r="I208" s="11" t="s">
        <v>18</v>
      </c>
      <c r="J208" s="11" t="s">
        <v>18</v>
      </c>
      <c r="K208" s="13" t="s">
        <v>29</v>
      </c>
    </row>
    <row r="209" ht="40.5" customHeight="true" spans="1:11">
      <c r="A209" s="7">
        <v>207</v>
      </c>
      <c r="B209" s="10" t="s">
        <v>513</v>
      </c>
      <c r="C209" s="10" t="s">
        <v>128</v>
      </c>
      <c r="D209" s="10" t="s">
        <v>514</v>
      </c>
      <c r="E209" s="7" t="s">
        <v>15</v>
      </c>
      <c r="F209" s="10" t="s">
        <v>512</v>
      </c>
      <c r="G209" s="11" t="s">
        <v>17</v>
      </c>
      <c r="H209" s="11" t="s">
        <v>18</v>
      </c>
      <c r="I209" s="11" t="s">
        <v>18</v>
      </c>
      <c r="J209" s="11" t="s">
        <v>18</v>
      </c>
      <c r="K209" s="13" t="s">
        <v>29</v>
      </c>
    </row>
    <row r="210" ht="40.5" customHeight="true" spans="1:11">
      <c r="A210" s="7">
        <v>208</v>
      </c>
      <c r="B210" s="10" t="s">
        <v>515</v>
      </c>
      <c r="C210" s="10" t="s">
        <v>34</v>
      </c>
      <c r="D210" s="10" t="s">
        <v>516</v>
      </c>
      <c r="E210" s="7" t="s">
        <v>15</v>
      </c>
      <c r="F210" s="10" t="s">
        <v>512</v>
      </c>
      <c r="G210" s="11" t="s">
        <v>17</v>
      </c>
      <c r="H210" s="11" t="s">
        <v>18</v>
      </c>
      <c r="I210" s="11" t="s">
        <v>18</v>
      </c>
      <c r="J210" s="11" t="s">
        <v>18</v>
      </c>
      <c r="K210" s="13" t="s">
        <v>29</v>
      </c>
    </row>
    <row r="211" ht="40.5" customHeight="true" spans="1:11">
      <c r="A211" s="7">
        <v>209</v>
      </c>
      <c r="B211" s="10" t="s">
        <v>517</v>
      </c>
      <c r="C211" s="10" t="s">
        <v>128</v>
      </c>
      <c r="D211" s="10" t="s">
        <v>518</v>
      </c>
      <c r="E211" s="7" t="s">
        <v>15</v>
      </c>
      <c r="F211" s="10" t="s">
        <v>512</v>
      </c>
      <c r="G211" s="11" t="s">
        <v>17</v>
      </c>
      <c r="H211" s="11" t="s">
        <v>18</v>
      </c>
      <c r="I211" s="11" t="s">
        <v>18</v>
      </c>
      <c r="J211" s="11" t="s">
        <v>18</v>
      </c>
      <c r="K211" s="13" t="s">
        <v>29</v>
      </c>
    </row>
    <row r="212" ht="40.5" customHeight="true" spans="1:11">
      <c r="A212" s="7">
        <v>210</v>
      </c>
      <c r="B212" s="10" t="s">
        <v>519</v>
      </c>
      <c r="C212" s="10" t="s">
        <v>520</v>
      </c>
      <c r="D212" s="10" t="s">
        <v>521</v>
      </c>
      <c r="E212" s="7" t="s">
        <v>15</v>
      </c>
      <c r="F212" s="10" t="s">
        <v>512</v>
      </c>
      <c r="G212" s="11" t="s">
        <v>17</v>
      </c>
      <c r="H212" s="11" t="s">
        <v>18</v>
      </c>
      <c r="I212" s="11" t="s">
        <v>18</v>
      </c>
      <c r="J212" s="11" t="s">
        <v>18</v>
      </c>
      <c r="K212" s="13" t="s">
        <v>29</v>
      </c>
    </row>
    <row r="213" ht="40.5" customHeight="true" spans="1:11">
      <c r="A213" s="7">
        <v>211</v>
      </c>
      <c r="B213" s="10" t="s">
        <v>522</v>
      </c>
      <c r="C213" s="10" t="s">
        <v>523</v>
      </c>
      <c r="D213" s="10" t="s">
        <v>524</v>
      </c>
      <c r="E213" s="7" t="s">
        <v>15</v>
      </c>
      <c r="F213" s="10" t="s">
        <v>512</v>
      </c>
      <c r="G213" s="11" t="s">
        <v>17</v>
      </c>
      <c r="H213" s="11" t="s">
        <v>18</v>
      </c>
      <c r="I213" s="11" t="s">
        <v>18</v>
      </c>
      <c r="J213" s="11" t="s">
        <v>18</v>
      </c>
      <c r="K213" s="13" t="s">
        <v>29</v>
      </c>
    </row>
    <row r="214" ht="40.5" customHeight="true" spans="1:11">
      <c r="A214" s="7">
        <v>212</v>
      </c>
      <c r="B214" s="10" t="s">
        <v>525</v>
      </c>
      <c r="C214" s="10" t="s">
        <v>523</v>
      </c>
      <c r="D214" s="10" t="s">
        <v>526</v>
      </c>
      <c r="E214" s="7" t="s">
        <v>15</v>
      </c>
      <c r="F214" s="10" t="s">
        <v>512</v>
      </c>
      <c r="G214" s="11" t="s">
        <v>17</v>
      </c>
      <c r="H214" s="11" t="s">
        <v>18</v>
      </c>
      <c r="I214" s="11" t="s">
        <v>18</v>
      </c>
      <c r="J214" s="11" t="s">
        <v>18</v>
      </c>
      <c r="K214" s="13" t="s">
        <v>29</v>
      </c>
    </row>
    <row r="215" ht="40.5" customHeight="true" spans="1:11">
      <c r="A215" s="7">
        <v>213</v>
      </c>
      <c r="B215" s="10" t="s">
        <v>527</v>
      </c>
      <c r="C215" s="10" t="s">
        <v>520</v>
      </c>
      <c r="D215" s="10" t="s">
        <v>528</v>
      </c>
      <c r="E215" s="7" t="s">
        <v>15</v>
      </c>
      <c r="F215" s="10" t="s">
        <v>512</v>
      </c>
      <c r="G215" s="11" t="s">
        <v>17</v>
      </c>
      <c r="H215" s="11" t="s">
        <v>18</v>
      </c>
      <c r="I215" s="11" t="s">
        <v>18</v>
      </c>
      <c r="J215" s="11" t="s">
        <v>18</v>
      </c>
      <c r="K215" s="13" t="s">
        <v>29</v>
      </c>
    </row>
    <row r="216" ht="40.5" customHeight="true" spans="1:11">
      <c r="A216" s="7">
        <v>214</v>
      </c>
      <c r="B216" s="10" t="s">
        <v>529</v>
      </c>
      <c r="C216" s="10" t="s">
        <v>128</v>
      </c>
      <c r="D216" s="10" t="s">
        <v>530</v>
      </c>
      <c r="E216" s="7" t="s">
        <v>15</v>
      </c>
      <c r="F216" s="10" t="s">
        <v>512</v>
      </c>
      <c r="G216" s="11" t="s">
        <v>17</v>
      </c>
      <c r="H216" s="11" t="s">
        <v>18</v>
      </c>
      <c r="I216" s="11" t="s">
        <v>18</v>
      </c>
      <c r="J216" s="11" t="s">
        <v>18</v>
      </c>
      <c r="K216" s="13" t="s">
        <v>29</v>
      </c>
    </row>
    <row r="217" ht="40.5" customHeight="true" spans="1:11">
      <c r="A217" s="7">
        <v>215</v>
      </c>
      <c r="B217" s="10" t="s">
        <v>531</v>
      </c>
      <c r="C217" s="10" t="s">
        <v>138</v>
      </c>
      <c r="D217" s="10" t="s">
        <v>532</v>
      </c>
      <c r="E217" s="7" t="s">
        <v>15</v>
      </c>
      <c r="F217" s="10" t="s">
        <v>512</v>
      </c>
      <c r="G217" s="11" t="s">
        <v>17</v>
      </c>
      <c r="H217" s="11" t="s">
        <v>18</v>
      </c>
      <c r="I217" s="11" t="s">
        <v>18</v>
      </c>
      <c r="J217" s="11" t="s">
        <v>18</v>
      </c>
      <c r="K217" s="13" t="s">
        <v>29</v>
      </c>
    </row>
    <row r="218" ht="40.5" customHeight="true" spans="1:11">
      <c r="A218" s="7">
        <v>216</v>
      </c>
      <c r="B218" s="10" t="s">
        <v>533</v>
      </c>
      <c r="C218" s="10" t="s">
        <v>163</v>
      </c>
      <c r="D218" s="10" t="s">
        <v>516</v>
      </c>
      <c r="E218" s="7" t="s">
        <v>15</v>
      </c>
      <c r="F218" s="10" t="s">
        <v>512</v>
      </c>
      <c r="G218" s="11" t="s">
        <v>17</v>
      </c>
      <c r="H218" s="11" t="s">
        <v>18</v>
      </c>
      <c r="I218" s="11" t="s">
        <v>18</v>
      </c>
      <c r="J218" s="11" t="s">
        <v>18</v>
      </c>
      <c r="K218" s="13" t="s">
        <v>29</v>
      </c>
    </row>
    <row r="219" ht="40.5" customHeight="true" spans="1:11">
      <c r="A219" s="7">
        <v>217</v>
      </c>
      <c r="B219" s="10" t="s">
        <v>534</v>
      </c>
      <c r="C219" s="10" t="s">
        <v>128</v>
      </c>
      <c r="D219" s="10" t="s">
        <v>535</v>
      </c>
      <c r="E219" s="7" t="s">
        <v>15</v>
      </c>
      <c r="F219" s="10" t="s">
        <v>512</v>
      </c>
      <c r="G219" s="11" t="s">
        <v>17</v>
      </c>
      <c r="H219" s="11" t="s">
        <v>18</v>
      </c>
      <c r="I219" s="11" t="s">
        <v>18</v>
      </c>
      <c r="J219" s="11" t="s">
        <v>18</v>
      </c>
      <c r="K219" s="13" t="s">
        <v>29</v>
      </c>
    </row>
    <row r="220" ht="40.5" customHeight="true" spans="1:11">
      <c r="A220" s="7">
        <v>218</v>
      </c>
      <c r="B220" s="10" t="s">
        <v>536</v>
      </c>
      <c r="C220" s="10" t="s">
        <v>537</v>
      </c>
      <c r="D220" s="10" t="s">
        <v>538</v>
      </c>
      <c r="E220" s="7" t="s">
        <v>15</v>
      </c>
      <c r="F220" s="10" t="s">
        <v>512</v>
      </c>
      <c r="G220" s="11" t="s">
        <v>17</v>
      </c>
      <c r="H220" s="11" t="s">
        <v>18</v>
      </c>
      <c r="I220" s="11" t="s">
        <v>18</v>
      </c>
      <c r="J220" s="11" t="s">
        <v>18</v>
      </c>
      <c r="K220" s="13" t="s">
        <v>29</v>
      </c>
    </row>
    <row r="221" ht="40.5" customHeight="true" spans="1:11">
      <c r="A221" s="7">
        <v>219</v>
      </c>
      <c r="B221" s="10" t="s">
        <v>539</v>
      </c>
      <c r="C221" s="10" t="s">
        <v>128</v>
      </c>
      <c r="D221" s="10" t="s">
        <v>540</v>
      </c>
      <c r="E221" s="7" t="s">
        <v>15</v>
      </c>
      <c r="F221" s="10" t="s">
        <v>512</v>
      </c>
      <c r="G221" s="11" t="s">
        <v>17</v>
      </c>
      <c r="H221" s="11" t="s">
        <v>18</v>
      </c>
      <c r="I221" s="11" t="s">
        <v>18</v>
      </c>
      <c r="J221" s="11" t="s">
        <v>18</v>
      </c>
      <c r="K221" s="13" t="s">
        <v>29</v>
      </c>
    </row>
    <row r="222" ht="40.5" customHeight="true" spans="1:11">
      <c r="A222" s="7">
        <v>220</v>
      </c>
      <c r="B222" s="10" t="s">
        <v>541</v>
      </c>
      <c r="C222" s="10" t="s">
        <v>520</v>
      </c>
      <c r="D222" s="10" t="s">
        <v>542</v>
      </c>
      <c r="E222" s="7" t="s">
        <v>15</v>
      </c>
      <c r="F222" s="10" t="s">
        <v>512</v>
      </c>
      <c r="G222" s="11" t="s">
        <v>17</v>
      </c>
      <c r="H222" s="11" t="s">
        <v>18</v>
      </c>
      <c r="I222" s="11" t="s">
        <v>18</v>
      </c>
      <c r="J222" s="11" t="s">
        <v>18</v>
      </c>
      <c r="K222" s="13" t="s">
        <v>29</v>
      </c>
    </row>
    <row r="223" ht="40.5" customHeight="true" spans="1:11">
      <c r="A223" s="7">
        <v>221</v>
      </c>
      <c r="B223" s="10" t="s">
        <v>543</v>
      </c>
      <c r="C223" s="10" t="s">
        <v>138</v>
      </c>
      <c r="D223" s="10" t="s">
        <v>544</v>
      </c>
      <c r="E223" s="7" t="s">
        <v>15</v>
      </c>
      <c r="F223" s="10" t="s">
        <v>512</v>
      </c>
      <c r="G223" s="11" t="s">
        <v>17</v>
      </c>
      <c r="H223" s="11" t="s">
        <v>18</v>
      </c>
      <c r="I223" s="11" t="s">
        <v>18</v>
      </c>
      <c r="J223" s="11" t="s">
        <v>18</v>
      </c>
      <c r="K223" s="13" t="s">
        <v>29</v>
      </c>
    </row>
    <row r="224" ht="40.5" customHeight="true" spans="1:11">
      <c r="A224" s="7">
        <v>222</v>
      </c>
      <c r="B224" s="10" t="s">
        <v>545</v>
      </c>
      <c r="C224" s="10" t="s">
        <v>546</v>
      </c>
      <c r="D224" s="10" t="s">
        <v>547</v>
      </c>
      <c r="E224" s="7" t="s">
        <v>15</v>
      </c>
      <c r="F224" s="10" t="s">
        <v>512</v>
      </c>
      <c r="G224" s="11" t="s">
        <v>17</v>
      </c>
      <c r="H224" s="11" t="s">
        <v>18</v>
      </c>
      <c r="I224" s="11" t="s">
        <v>18</v>
      </c>
      <c r="J224" s="11" t="s">
        <v>18</v>
      </c>
      <c r="K224" s="13" t="s">
        <v>29</v>
      </c>
    </row>
    <row r="225" ht="40.5" customHeight="true" spans="1:11">
      <c r="A225" s="7">
        <v>223</v>
      </c>
      <c r="B225" s="10" t="s">
        <v>548</v>
      </c>
      <c r="C225" s="10" t="s">
        <v>549</v>
      </c>
      <c r="D225" s="10" t="s">
        <v>550</v>
      </c>
      <c r="E225" s="7" t="s">
        <v>15</v>
      </c>
      <c r="F225" s="10" t="s">
        <v>512</v>
      </c>
      <c r="G225" s="11" t="s">
        <v>17</v>
      </c>
      <c r="H225" s="11" t="s">
        <v>18</v>
      </c>
      <c r="I225" s="11" t="s">
        <v>18</v>
      </c>
      <c r="J225" s="11" t="s">
        <v>18</v>
      </c>
      <c r="K225" s="13" t="s">
        <v>29</v>
      </c>
    </row>
    <row r="226" ht="40.5" customHeight="true" spans="1:11">
      <c r="A226" s="7">
        <v>224</v>
      </c>
      <c r="B226" s="10" t="s">
        <v>551</v>
      </c>
      <c r="C226" s="10" t="s">
        <v>34</v>
      </c>
      <c r="D226" s="10" t="s">
        <v>552</v>
      </c>
      <c r="E226" s="7" t="s">
        <v>15</v>
      </c>
      <c r="F226" s="10" t="s">
        <v>512</v>
      </c>
      <c r="G226" s="11" t="s">
        <v>17</v>
      </c>
      <c r="H226" s="11" t="s">
        <v>18</v>
      </c>
      <c r="I226" s="11" t="s">
        <v>18</v>
      </c>
      <c r="J226" s="11" t="s">
        <v>18</v>
      </c>
      <c r="K226" s="13" t="s">
        <v>29</v>
      </c>
    </row>
    <row r="227" ht="40.5" customHeight="true" spans="1:11">
      <c r="A227" s="7">
        <v>225</v>
      </c>
      <c r="B227" s="10" t="s">
        <v>553</v>
      </c>
      <c r="C227" s="10" t="s">
        <v>523</v>
      </c>
      <c r="D227" s="10" t="s">
        <v>554</v>
      </c>
      <c r="E227" s="7" t="s">
        <v>15</v>
      </c>
      <c r="F227" s="10" t="s">
        <v>512</v>
      </c>
      <c r="G227" s="11" t="s">
        <v>17</v>
      </c>
      <c r="H227" s="11" t="s">
        <v>18</v>
      </c>
      <c r="I227" s="11" t="s">
        <v>18</v>
      </c>
      <c r="J227" s="11" t="s">
        <v>18</v>
      </c>
      <c r="K227" s="13" t="s">
        <v>29</v>
      </c>
    </row>
    <row r="228" ht="40.5" customHeight="true" spans="1:11">
      <c r="A228" s="7">
        <v>226</v>
      </c>
      <c r="B228" s="10" t="s">
        <v>555</v>
      </c>
      <c r="C228" s="10" t="s">
        <v>556</v>
      </c>
      <c r="D228" s="10" t="s">
        <v>557</v>
      </c>
      <c r="E228" s="7" t="s">
        <v>15</v>
      </c>
      <c r="F228" s="10" t="s">
        <v>512</v>
      </c>
      <c r="G228" s="11" t="s">
        <v>17</v>
      </c>
      <c r="H228" s="11" t="s">
        <v>18</v>
      </c>
      <c r="I228" s="11" t="s">
        <v>18</v>
      </c>
      <c r="J228" s="11" t="s">
        <v>18</v>
      </c>
      <c r="K228" s="13" t="s">
        <v>29</v>
      </c>
    </row>
    <row r="229" ht="40.5" customHeight="true" spans="1:11">
      <c r="A229" s="7">
        <v>227</v>
      </c>
      <c r="B229" s="10" t="s">
        <v>558</v>
      </c>
      <c r="C229" s="10" t="s">
        <v>559</v>
      </c>
      <c r="D229" s="10" t="s">
        <v>560</v>
      </c>
      <c r="E229" s="7" t="s">
        <v>15</v>
      </c>
      <c r="F229" s="10" t="s">
        <v>512</v>
      </c>
      <c r="G229" s="11" t="s">
        <v>17</v>
      </c>
      <c r="H229" s="11" t="s">
        <v>18</v>
      </c>
      <c r="I229" s="11" t="s">
        <v>18</v>
      </c>
      <c r="J229" s="11" t="s">
        <v>18</v>
      </c>
      <c r="K229" s="13" t="s">
        <v>29</v>
      </c>
    </row>
    <row r="230" ht="40.5" customHeight="true" spans="1:11">
      <c r="A230" s="7">
        <v>228</v>
      </c>
      <c r="B230" s="10" t="s">
        <v>561</v>
      </c>
      <c r="C230" s="10" t="s">
        <v>562</v>
      </c>
      <c r="D230" s="10" t="s">
        <v>563</v>
      </c>
      <c r="E230" s="7" t="s">
        <v>15</v>
      </c>
      <c r="F230" s="10" t="s">
        <v>512</v>
      </c>
      <c r="G230" s="11" t="s">
        <v>17</v>
      </c>
      <c r="H230" s="11" t="s">
        <v>18</v>
      </c>
      <c r="I230" s="11" t="s">
        <v>18</v>
      </c>
      <c r="J230" s="11" t="s">
        <v>18</v>
      </c>
      <c r="K230" s="13" t="s">
        <v>29</v>
      </c>
    </row>
    <row r="231" ht="40.5" customHeight="true" spans="1:11">
      <c r="A231" s="7">
        <v>229</v>
      </c>
      <c r="B231" s="10" t="s">
        <v>564</v>
      </c>
      <c r="C231" s="10" t="s">
        <v>565</v>
      </c>
      <c r="D231" s="10" t="s">
        <v>566</v>
      </c>
      <c r="E231" s="7" t="s">
        <v>15</v>
      </c>
      <c r="F231" s="10" t="s">
        <v>512</v>
      </c>
      <c r="G231" s="11" t="s">
        <v>17</v>
      </c>
      <c r="H231" s="11" t="s">
        <v>18</v>
      </c>
      <c r="I231" s="11" t="s">
        <v>18</v>
      </c>
      <c r="J231" s="11" t="s">
        <v>18</v>
      </c>
      <c r="K231" s="13" t="s">
        <v>29</v>
      </c>
    </row>
    <row r="232" ht="40.5" customHeight="true" spans="1:11">
      <c r="A232" s="7">
        <v>230</v>
      </c>
      <c r="B232" s="10" t="s">
        <v>567</v>
      </c>
      <c r="C232" s="10" t="s">
        <v>568</v>
      </c>
      <c r="D232" s="10" t="s">
        <v>569</v>
      </c>
      <c r="E232" s="7" t="s">
        <v>15</v>
      </c>
      <c r="F232" s="10" t="s">
        <v>512</v>
      </c>
      <c r="G232" s="11" t="s">
        <v>17</v>
      </c>
      <c r="H232" s="11" t="s">
        <v>18</v>
      </c>
      <c r="I232" s="11" t="s">
        <v>18</v>
      </c>
      <c r="J232" s="11" t="s">
        <v>18</v>
      </c>
      <c r="K232" s="13" t="s">
        <v>29</v>
      </c>
    </row>
    <row r="233" ht="40.5" customHeight="true" spans="1:11">
      <c r="A233" s="7">
        <v>231</v>
      </c>
      <c r="B233" s="10" t="s">
        <v>570</v>
      </c>
      <c r="C233" s="10" t="s">
        <v>520</v>
      </c>
      <c r="D233" s="10" t="s">
        <v>571</v>
      </c>
      <c r="E233" s="7" t="s">
        <v>15</v>
      </c>
      <c r="F233" s="10" t="s">
        <v>512</v>
      </c>
      <c r="G233" s="11" t="s">
        <v>17</v>
      </c>
      <c r="H233" s="11" t="s">
        <v>18</v>
      </c>
      <c r="I233" s="11" t="s">
        <v>18</v>
      </c>
      <c r="J233" s="11" t="s">
        <v>18</v>
      </c>
      <c r="K233" s="13" t="s">
        <v>29</v>
      </c>
    </row>
    <row r="234" ht="40.5" customHeight="true" spans="1:11">
      <c r="A234" s="7">
        <v>232</v>
      </c>
      <c r="B234" s="10" t="s">
        <v>572</v>
      </c>
      <c r="C234" s="10" t="s">
        <v>163</v>
      </c>
      <c r="D234" s="10" t="s">
        <v>573</v>
      </c>
      <c r="E234" s="7" t="s">
        <v>15</v>
      </c>
      <c r="F234" s="10" t="s">
        <v>512</v>
      </c>
      <c r="G234" s="11" t="s">
        <v>17</v>
      </c>
      <c r="H234" s="11" t="s">
        <v>18</v>
      </c>
      <c r="I234" s="11" t="s">
        <v>18</v>
      </c>
      <c r="J234" s="11" t="s">
        <v>18</v>
      </c>
      <c r="K234" s="13" t="s">
        <v>29</v>
      </c>
    </row>
    <row r="235" ht="40.5" customHeight="true" spans="1:11">
      <c r="A235" s="7">
        <v>233</v>
      </c>
      <c r="B235" s="10" t="s">
        <v>574</v>
      </c>
      <c r="C235" s="10" t="s">
        <v>128</v>
      </c>
      <c r="D235" s="10" t="s">
        <v>575</v>
      </c>
      <c r="E235" s="7" t="s">
        <v>15</v>
      </c>
      <c r="F235" s="10" t="s">
        <v>512</v>
      </c>
      <c r="G235" s="11" t="s">
        <v>17</v>
      </c>
      <c r="H235" s="11" t="s">
        <v>18</v>
      </c>
      <c r="I235" s="11" t="s">
        <v>18</v>
      </c>
      <c r="J235" s="11" t="s">
        <v>18</v>
      </c>
      <c r="K235" s="13" t="s">
        <v>29</v>
      </c>
    </row>
    <row r="236" ht="40.5" customHeight="true" spans="1:11">
      <c r="A236" s="7">
        <v>234</v>
      </c>
      <c r="B236" s="10" t="s">
        <v>576</v>
      </c>
      <c r="C236" s="10" t="s">
        <v>577</v>
      </c>
      <c r="D236" s="10" t="s">
        <v>578</v>
      </c>
      <c r="E236" s="7" t="s">
        <v>15</v>
      </c>
      <c r="F236" s="10" t="s">
        <v>512</v>
      </c>
      <c r="G236" s="11" t="s">
        <v>17</v>
      </c>
      <c r="H236" s="11" t="s">
        <v>18</v>
      </c>
      <c r="I236" s="11" t="s">
        <v>18</v>
      </c>
      <c r="J236" s="11" t="s">
        <v>18</v>
      </c>
      <c r="K236" s="13" t="s">
        <v>29</v>
      </c>
    </row>
    <row r="237" ht="40.5" customHeight="true" spans="1:11">
      <c r="A237" s="7">
        <v>235</v>
      </c>
      <c r="B237" s="10" t="s">
        <v>579</v>
      </c>
      <c r="C237" s="10" t="s">
        <v>520</v>
      </c>
      <c r="D237" s="10" t="s">
        <v>580</v>
      </c>
      <c r="E237" s="7" t="s">
        <v>15</v>
      </c>
      <c r="F237" s="10" t="s">
        <v>512</v>
      </c>
      <c r="G237" s="11" t="s">
        <v>17</v>
      </c>
      <c r="H237" s="11" t="s">
        <v>18</v>
      </c>
      <c r="I237" s="11" t="s">
        <v>18</v>
      </c>
      <c r="J237" s="11" t="s">
        <v>18</v>
      </c>
      <c r="K237" s="13" t="s">
        <v>29</v>
      </c>
    </row>
    <row r="238" ht="40.5" customHeight="true" spans="1:11">
      <c r="A238" s="7">
        <v>236</v>
      </c>
      <c r="B238" s="10" t="s">
        <v>581</v>
      </c>
      <c r="C238" s="10" t="s">
        <v>138</v>
      </c>
      <c r="D238" s="10" t="s">
        <v>582</v>
      </c>
      <c r="E238" s="7" t="s">
        <v>15</v>
      </c>
      <c r="F238" s="10" t="s">
        <v>512</v>
      </c>
      <c r="G238" s="11" t="s">
        <v>17</v>
      </c>
      <c r="H238" s="11" t="s">
        <v>18</v>
      </c>
      <c r="I238" s="11" t="s">
        <v>18</v>
      </c>
      <c r="J238" s="11" t="s">
        <v>18</v>
      </c>
      <c r="K238" s="13" t="s">
        <v>29</v>
      </c>
    </row>
    <row r="239" ht="40.5" customHeight="true" spans="1:11">
      <c r="A239" s="7">
        <v>237</v>
      </c>
      <c r="B239" s="10" t="s">
        <v>583</v>
      </c>
      <c r="C239" s="10" t="s">
        <v>34</v>
      </c>
      <c r="D239" s="10" t="s">
        <v>584</v>
      </c>
      <c r="E239" s="7" t="s">
        <v>15</v>
      </c>
      <c r="F239" s="10" t="s">
        <v>512</v>
      </c>
      <c r="G239" s="11" t="s">
        <v>17</v>
      </c>
      <c r="H239" s="11" t="s">
        <v>18</v>
      </c>
      <c r="I239" s="11" t="s">
        <v>18</v>
      </c>
      <c r="J239" s="11" t="s">
        <v>18</v>
      </c>
      <c r="K239" s="13" t="s">
        <v>29</v>
      </c>
    </row>
    <row r="240" ht="40.5" customHeight="true" spans="1:11">
      <c r="A240" s="7">
        <v>238</v>
      </c>
      <c r="B240" s="10" t="s">
        <v>585</v>
      </c>
      <c r="C240" s="10" t="s">
        <v>562</v>
      </c>
      <c r="D240" s="10" t="s">
        <v>586</v>
      </c>
      <c r="E240" s="7" t="s">
        <v>15</v>
      </c>
      <c r="F240" s="10" t="s">
        <v>512</v>
      </c>
      <c r="G240" s="11" t="s">
        <v>17</v>
      </c>
      <c r="H240" s="11" t="s">
        <v>18</v>
      </c>
      <c r="I240" s="11" t="s">
        <v>18</v>
      </c>
      <c r="J240" s="11" t="s">
        <v>18</v>
      </c>
      <c r="K240" s="13" t="s">
        <v>29</v>
      </c>
    </row>
    <row r="241" ht="40.5" customHeight="true" spans="1:11">
      <c r="A241" s="7">
        <v>239</v>
      </c>
      <c r="B241" s="10" t="s">
        <v>587</v>
      </c>
      <c r="C241" s="10" t="s">
        <v>523</v>
      </c>
      <c r="D241" s="10" t="s">
        <v>588</v>
      </c>
      <c r="E241" s="7" t="s">
        <v>15</v>
      </c>
      <c r="F241" s="10" t="s">
        <v>512</v>
      </c>
      <c r="G241" s="11" t="s">
        <v>17</v>
      </c>
      <c r="H241" s="11" t="s">
        <v>18</v>
      </c>
      <c r="I241" s="11" t="s">
        <v>18</v>
      </c>
      <c r="J241" s="11" t="s">
        <v>18</v>
      </c>
      <c r="K241" s="13" t="s">
        <v>29</v>
      </c>
    </row>
    <row r="242" ht="40.5" customHeight="true" spans="1:11">
      <c r="A242" s="7">
        <v>240</v>
      </c>
      <c r="B242" s="10" t="s">
        <v>589</v>
      </c>
      <c r="C242" s="10" t="s">
        <v>577</v>
      </c>
      <c r="D242" s="10" t="s">
        <v>590</v>
      </c>
      <c r="E242" s="7" t="s">
        <v>15</v>
      </c>
      <c r="F242" s="10" t="s">
        <v>512</v>
      </c>
      <c r="G242" s="11" t="s">
        <v>17</v>
      </c>
      <c r="H242" s="11" t="s">
        <v>18</v>
      </c>
      <c r="I242" s="11" t="s">
        <v>18</v>
      </c>
      <c r="J242" s="11" t="s">
        <v>18</v>
      </c>
      <c r="K242" s="13" t="s">
        <v>29</v>
      </c>
    </row>
    <row r="243" ht="40.5" customHeight="true" spans="1:11">
      <c r="A243" s="7">
        <v>241</v>
      </c>
      <c r="B243" s="10" t="s">
        <v>591</v>
      </c>
      <c r="C243" s="10" t="s">
        <v>128</v>
      </c>
      <c r="D243" s="10" t="s">
        <v>592</v>
      </c>
      <c r="E243" s="7" t="s">
        <v>15</v>
      </c>
      <c r="F243" s="10" t="s">
        <v>512</v>
      </c>
      <c r="G243" s="11" t="s">
        <v>17</v>
      </c>
      <c r="H243" s="11" t="s">
        <v>18</v>
      </c>
      <c r="I243" s="11" t="s">
        <v>18</v>
      </c>
      <c r="J243" s="11" t="s">
        <v>18</v>
      </c>
      <c r="K243" s="13" t="s">
        <v>29</v>
      </c>
    </row>
    <row r="244" ht="40.5" customHeight="true" spans="1:11">
      <c r="A244" s="7">
        <v>242</v>
      </c>
      <c r="B244" s="10" t="s">
        <v>593</v>
      </c>
      <c r="C244" s="10" t="s">
        <v>594</v>
      </c>
      <c r="D244" s="10" t="s">
        <v>595</v>
      </c>
      <c r="E244" s="7" t="s">
        <v>15</v>
      </c>
      <c r="F244" s="10" t="s">
        <v>512</v>
      </c>
      <c r="G244" s="11" t="s">
        <v>17</v>
      </c>
      <c r="H244" s="11" t="s">
        <v>18</v>
      </c>
      <c r="I244" s="11" t="s">
        <v>18</v>
      </c>
      <c r="J244" s="11" t="s">
        <v>18</v>
      </c>
      <c r="K244" s="13" t="s">
        <v>29</v>
      </c>
    </row>
    <row r="245" ht="40.5" customHeight="true" spans="1:11">
      <c r="A245" s="7">
        <v>243</v>
      </c>
      <c r="B245" s="10" t="s">
        <v>596</v>
      </c>
      <c r="C245" s="10" t="s">
        <v>34</v>
      </c>
      <c r="D245" s="10" t="s">
        <v>597</v>
      </c>
      <c r="E245" s="7" t="s">
        <v>15</v>
      </c>
      <c r="F245" s="10" t="s">
        <v>512</v>
      </c>
      <c r="G245" s="11" t="s">
        <v>17</v>
      </c>
      <c r="H245" s="11" t="s">
        <v>18</v>
      </c>
      <c r="I245" s="11" t="s">
        <v>18</v>
      </c>
      <c r="J245" s="11" t="s">
        <v>18</v>
      </c>
      <c r="K245" s="13" t="s">
        <v>29</v>
      </c>
    </row>
    <row r="246" ht="40.5" customHeight="true" spans="1:11">
      <c r="A246" s="7">
        <v>244</v>
      </c>
      <c r="B246" s="10" t="s">
        <v>598</v>
      </c>
      <c r="C246" s="10" t="s">
        <v>520</v>
      </c>
      <c r="D246" s="10" t="s">
        <v>599</v>
      </c>
      <c r="E246" s="7" t="s">
        <v>15</v>
      </c>
      <c r="F246" s="10" t="s">
        <v>512</v>
      </c>
      <c r="G246" s="11" t="s">
        <v>17</v>
      </c>
      <c r="H246" s="11" t="s">
        <v>18</v>
      </c>
      <c r="I246" s="11" t="s">
        <v>18</v>
      </c>
      <c r="J246" s="11" t="s">
        <v>18</v>
      </c>
      <c r="K246" s="13" t="s">
        <v>29</v>
      </c>
    </row>
    <row r="247" ht="40.5" customHeight="true" spans="1:11">
      <c r="A247" s="7">
        <v>245</v>
      </c>
      <c r="B247" s="10" t="s">
        <v>600</v>
      </c>
      <c r="C247" s="10" t="s">
        <v>128</v>
      </c>
      <c r="D247" s="10" t="s">
        <v>601</v>
      </c>
      <c r="E247" s="7" t="s">
        <v>15</v>
      </c>
      <c r="F247" s="10" t="s">
        <v>512</v>
      </c>
      <c r="G247" s="11" t="s">
        <v>17</v>
      </c>
      <c r="H247" s="11" t="s">
        <v>18</v>
      </c>
      <c r="I247" s="11" t="s">
        <v>18</v>
      </c>
      <c r="J247" s="11" t="s">
        <v>18</v>
      </c>
      <c r="K247" s="13" t="s">
        <v>29</v>
      </c>
    </row>
    <row r="248" ht="40.5" customHeight="true" spans="1:11">
      <c r="A248" s="7">
        <v>246</v>
      </c>
      <c r="B248" s="10" t="s">
        <v>602</v>
      </c>
      <c r="C248" s="10" t="s">
        <v>128</v>
      </c>
      <c r="D248" s="10" t="s">
        <v>603</v>
      </c>
      <c r="E248" s="7" t="s">
        <v>15</v>
      </c>
      <c r="F248" s="10" t="s">
        <v>512</v>
      </c>
      <c r="G248" s="11" t="s">
        <v>17</v>
      </c>
      <c r="H248" s="11" t="s">
        <v>18</v>
      </c>
      <c r="I248" s="11" t="s">
        <v>18</v>
      </c>
      <c r="J248" s="11" t="s">
        <v>18</v>
      </c>
      <c r="K248" s="13" t="s">
        <v>29</v>
      </c>
    </row>
    <row r="249" ht="40.5" customHeight="true" spans="1:11">
      <c r="A249" s="7">
        <v>247</v>
      </c>
      <c r="B249" s="10" t="s">
        <v>604</v>
      </c>
      <c r="C249" s="10" t="s">
        <v>605</v>
      </c>
      <c r="D249" s="10" t="s">
        <v>606</v>
      </c>
      <c r="E249" s="7" t="s">
        <v>15</v>
      </c>
      <c r="F249" s="10" t="s">
        <v>512</v>
      </c>
      <c r="G249" s="11" t="s">
        <v>17</v>
      </c>
      <c r="H249" s="11" t="s">
        <v>18</v>
      </c>
      <c r="I249" s="11" t="s">
        <v>18</v>
      </c>
      <c r="J249" s="11" t="s">
        <v>18</v>
      </c>
      <c r="K249" s="13" t="s">
        <v>29</v>
      </c>
    </row>
    <row r="250" ht="40.5" customHeight="true" spans="1:11">
      <c r="A250" s="7">
        <v>248</v>
      </c>
      <c r="B250" s="7" t="s">
        <v>607</v>
      </c>
      <c r="C250" s="7" t="s">
        <v>255</v>
      </c>
      <c r="D250" s="19" t="s">
        <v>608</v>
      </c>
      <c r="E250" s="7" t="s">
        <v>15</v>
      </c>
      <c r="F250" s="7" t="s">
        <v>609</v>
      </c>
      <c r="G250" s="7" t="s">
        <v>17</v>
      </c>
      <c r="H250" s="12" t="s">
        <v>18</v>
      </c>
      <c r="I250" s="12" t="s">
        <v>18</v>
      </c>
      <c r="J250" s="12" t="s">
        <v>18</v>
      </c>
      <c r="K250" s="12" t="s">
        <v>29</v>
      </c>
    </row>
    <row r="251" ht="40.5" customHeight="true" spans="1:11">
      <c r="A251" s="7">
        <v>249</v>
      </c>
      <c r="B251" s="7" t="s">
        <v>610</v>
      </c>
      <c r="C251" s="7" t="s">
        <v>255</v>
      </c>
      <c r="D251" s="7" t="s">
        <v>611</v>
      </c>
      <c r="E251" s="7" t="s">
        <v>15</v>
      </c>
      <c r="F251" s="7" t="s">
        <v>609</v>
      </c>
      <c r="G251" s="7" t="s">
        <v>17</v>
      </c>
      <c r="H251" s="12" t="s">
        <v>18</v>
      </c>
      <c r="I251" s="12" t="s">
        <v>18</v>
      </c>
      <c r="J251" s="12" t="s">
        <v>18</v>
      </c>
      <c r="K251" s="12" t="s">
        <v>29</v>
      </c>
    </row>
    <row r="252" ht="40.5" customHeight="true" spans="1:11">
      <c r="A252" s="7">
        <v>250</v>
      </c>
      <c r="B252" s="7" t="s">
        <v>612</v>
      </c>
      <c r="C252" s="7" t="s">
        <v>255</v>
      </c>
      <c r="D252" s="7" t="s">
        <v>613</v>
      </c>
      <c r="E252" s="7" t="s">
        <v>15</v>
      </c>
      <c r="F252" s="7" t="s">
        <v>609</v>
      </c>
      <c r="G252" s="7" t="s">
        <v>17</v>
      </c>
      <c r="H252" s="12" t="s">
        <v>18</v>
      </c>
      <c r="I252" s="12" t="s">
        <v>18</v>
      </c>
      <c r="J252" s="12" t="s">
        <v>18</v>
      </c>
      <c r="K252" s="12" t="s">
        <v>29</v>
      </c>
    </row>
    <row r="253" ht="40.5" customHeight="true" spans="1:11">
      <c r="A253" s="7">
        <v>251</v>
      </c>
      <c r="B253" s="7" t="s">
        <v>614</v>
      </c>
      <c r="C253" s="7" t="s">
        <v>255</v>
      </c>
      <c r="D253" s="7" t="s">
        <v>615</v>
      </c>
      <c r="E253" s="7" t="s">
        <v>15</v>
      </c>
      <c r="F253" s="7" t="s">
        <v>609</v>
      </c>
      <c r="G253" s="7" t="s">
        <v>17</v>
      </c>
      <c r="H253" s="12" t="s">
        <v>18</v>
      </c>
      <c r="I253" s="12" t="s">
        <v>18</v>
      </c>
      <c r="J253" s="12" t="s">
        <v>18</v>
      </c>
      <c r="K253" s="12" t="s">
        <v>29</v>
      </c>
    </row>
    <row r="254" ht="40.5" customHeight="true" spans="1:11">
      <c r="A254" s="7">
        <v>252</v>
      </c>
      <c r="B254" s="7" t="s">
        <v>616</v>
      </c>
      <c r="C254" s="7" t="s">
        <v>255</v>
      </c>
      <c r="D254" s="7" t="s">
        <v>617</v>
      </c>
      <c r="E254" s="7" t="s">
        <v>15</v>
      </c>
      <c r="F254" s="7" t="s">
        <v>609</v>
      </c>
      <c r="G254" s="7" t="s">
        <v>17</v>
      </c>
      <c r="H254" s="12" t="s">
        <v>18</v>
      </c>
      <c r="I254" s="12" t="s">
        <v>18</v>
      </c>
      <c r="J254" s="12" t="s">
        <v>18</v>
      </c>
      <c r="K254" s="12" t="s">
        <v>29</v>
      </c>
    </row>
    <row r="255" ht="40.5" customHeight="true" spans="1:11">
      <c r="A255" s="7">
        <v>253</v>
      </c>
      <c r="B255" s="7" t="s">
        <v>618</v>
      </c>
      <c r="C255" s="7" t="s">
        <v>255</v>
      </c>
      <c r="D255" s="7" t="s">
        <v>619</v>
      </c>
      <c r="E255" s="7" t="s">
        <v>15</v>
      </c>
      <c r="F255" s="7" t="s">
        <v>609</v>
      </c>
      <c r="G255" s="7" t="s">
        <v>17</v>
      </c>
      <c r="H255" s="12" t="s">
        <v>18</v>
      </c>
      <c r="I255" s="12" t="s">
        <v>18</v>
      </c>
      <c r="J255" s="12" t="s">
        <v>18</v>
      </c>
      <c r="K255" s="12" t="s">
        <v>29</v>
      </c>
    </row>
    <row r="256" ht="40.5" customHeight="true" spans="1:11">
      <c r="A256" s="7">
        <v>254</v>
      </c>
      <c r="B256" s="7" t="s">
        <v>620</v>
      </c>
      <c r="C256" s="7" t="s">
        <v>226</v>
      </c>
      <c r="D256" s="7" t="s">
        <v>621</v>
      </c>
      <c r="E256" s="7" t="s">
        <v>15</v>
      </c>
      <c r="F256" s="7" t="s">
        <v>609</v>
      </c>
      <c r="G256" s="7" t="s">
        <v>17</v>
      </c>
      <c r="H256" s="7" t="s">
        <v>18</v>
      </c>
      <c r="I256" s="7" t="s">
        <v>18</v>
      </c>
      <c r="J256" s="7" t="s">
        <v>18</v>
      </c>
      <c r="K256" s="7" t="s">
        <v>29</v>
      </c>
    </row>
    <row r="257" ht="40.5" customHeight="true" spans="1:11">
      <c r="A257" s="7">
        <v>255</v>
      </c>
      <c r="B257" s="7" t="s">
        <v>622</v>
      </c>
      <c r="C257" s="7" t="s">
        <v>226</v>
      </c>
      <c r="D257" s="7" t="s">
        <v>623</v>
      </c>
      <c r="E257" s="7" t="s">
        <v>15</v>
      </c>
      <c r="F257" s="7" t="s">
        <v>609</v>
      </c>
      <c r="G257" s="7" t="s">
        <v>17</v>
      </c>
      <c r="H257" s="12" t="s">
        <v>18</v>
      </c>
      <c r="I257" s="12" t="s">
        <v>18</v>
      </c>
      <c r="J257" s="12" t="s">
        <v>18</v>
      </c>
      <c r="K257" s="12" t="s">
        <v>29</v>
      </c>
    </row>
    <row r="258" ht="40.5" customHeight="true" spans="1:11">
      <c r="A258" s="7">
        <v>256</v>
      </c>
      <c r="B258" s="7" t="s">
        <v>624</v>
      </c>
      <c r="C258" s="7" t="s">
        <v>234</v>
      </c>
      <c r="D258" s="7" t="s">
        <v>625</v>
      </c>
      <c r="E258" s="7" t="s">
        <v>15</v>
      </c>
      <c r="F258" s="7" t="s">
        <v>609</v>
      </c>
      <c r="G258" s="7" t="s">
        <v>17</v>
      </c>
      <c r="H258" s="12" t="s">
        <v>17</v>
      </c>
      <c r="I258" s="12" t="s">
        <v>18</v>
      </c>
      <c r="J258" s="12" t="s">
        <v>18</v>
      </c>
      <c r="K258" s="12" t="s">
        <v>19</v>
      </c>
    </row>
    <row r="259" ht="40.5" customHeight="true" spans="1:11">
      <c r="A259" s="7">
        <v>257</v>
      </c>
      <c r="B259" s="7" t="s">
        <v>626</v>
      </c>
      <c r="C259" s="7" t="s">
        <v>234</v>
      </c>
      <c r="D259" s="19" t="s">
        <v>627</v>
      </c>
      <c r="E259" s="7" t="s">
        <v>15</v>
      </c>
      <c r="F259" s="7" t="s">
        <v>609</v>
      </c>
      <c r="G259" s="7" t="s">
        <v>17</v>
      </c>
      <c r="H259" s="12" t="s">
        <v>18</v>
      </c>
      <c r="I259" s="12" t="s">
        <v>18</v>
      </c>
      <c r="J259" s="12" t="s">
        <v>18</v>
      </c>
      <c r="K259" s="12" t="s">
        <v>29</v>
      </c>
    </row>
    <row r="260" ht="40.5" customHeight="true" spans="1:11">
      <c r="A260" s="7">
        <v>258</v>
      </c>
      <c r="B260" s="7" t="s">
        <v>628</v>
      </c>
      <c r="C260" s="7" t="s">
        <v>629</v>
      </c>
      <c r="D260" s="19" t="s">
        <v>630</v>
      </c>
      <c r="E260" s="7" t="s">
        <v>15</v>
      </c>
      <c r="F260" s="7" t="s">
        <v>609</v>
      </c>
      <c r="G260" s="7" t="s">
        <v>17</v>
      </c>
      <c r="H260" s="12" t="s">
        <v>18</v>
      </c>
      <c r="I260" s="12" t="s">
        <v>18</v>
      </c>
      <c r="J260" s="12" t="s">
        <v>18</v>
      </c>
      <c r="K260" s="12" t="s">
        <v>29</v>
      </c>
    </row>
    <row r="261" ht="40.5" customHeight="true" spans="1:11">
      <c r="A261" s="7">
        <v>259</v>
      </c>
      <c r="B261" s="7" t="s">
        <v>631</v>
      </c>
      <c r="C261" s="7" t="s">
        <v>632</v>
      </c>
      <c r="D261" s="7" t="s">
        <v>633</v>
      </c>
      <c r="E261" s="7" t="s">
        <v>15</v>
      </c>
      <c r="F261" s="7" t="s">
        <v>609</v>
      </c>
      <c r="G261" s="7" t="s">
        <v>17</v>
      </c>
      <c r="H261" s="7" t="s">
        <v>18</v>
      </c>
      <c r="I261" s="12" t="s">
        <v>634</v>
      </c>
      <c r="J261" s="7" t="s">
        <v>18</v>
      </c>
      <c r="K261" s="7" t="s">
        <v>29</v>
      </c>
    </row>
    <row r="262" ht="40.5" customHeight="true" spans="1:11">
      <c r="A262" s="7">
        <v>260</v>
      </c>
      <c r="B262" s="7" t="s">
        <v>635</v>
      </c>
      <c r="C262" s="7" t="s">
        <v>277</v>
      </c>
      <c r="D262" s="7" t="s">
        <v>636</v>
      </c>
      <c r="E262" s="7" t="s">
        <v>15</v>
      </c>
      <c r="F262" s="7" t="s">
        <v>609</v>
      </c>
      <c r="G262" s="7" t="s">
        <v>17</v>
      </c>
      <c r="H262" s="12" t="s">
        <v>18</v>
      </c>
      <c r="I262" s="12" t="s">
        <v>634</v>
      </c>
      <c r="J262" s="12" t="s">
        <v>18</v>
      </c>
      <c r="K262" s="12" t="s">
        <v>29</v>
      </c>
    </row>
    <row r="263" ht="40.5" customHeight="true" spans="1:11">
      <c r="A263" s="7">
        <v>261</v>
      </c>
      <c r="B263" s="7" t="s">
        <v>637</v>
      </c>
      <c r="C263" s="7" t="s">
        <v>638</v>
      </c>
      <c r="D263" s="7" t="s">
        <v>639</v>
      </c>
      <c r="E263" s="7" t="s">
        <v>15</v>
      </c>
      <c r="F263" s="7" t="s">
        <v>609</v>
      </c>
      <c r="G263" s="7" t="s">
        <v>17</v>
      </c>
      <c r="H263" s="7" t="s">
        <v>18</v>
      </c>
      <c r="I263" s="7" t="s">
        <v>18</v>
      </c>
      <c r="J263" s="7" t="s">
        <v>18</v>
      </c>
      <c r="K263" s="7" t="s">
        <v>29</v>
      </c>
    </row>
    <row r="264" ht="40.5" customHeight="true" spans="1:11">
      <c r="A264" s="7">
        <v>262</v>
      </c>
      <c r="B264" s="7" t="s">
        <v>640</v>
      </c>
      <c r="C264" s="7" t="s">
        <v>641</v>
      </c>
      <c r="D264" s="7" t="s">
        <v>642</v>
      </c>
      <c r="E264" s="7" t="s">
        <v>15</v>
      </c>
      <c r="F264" s="7" t="s">
        <v>609</v>
      </c>
      <c r="G264" s="7" t="s">
        <v>17</v>
      </c>
      <c r="H264" s="12" t="s">
        <v>18</v>
      </c>
      <c r="I264" s="12" t="s">
        <v>634</v>
      </c>
      <c r="J264" s="12" t="s">
        <v>18</v>
      </c>
      <c r="K264" s="12" t="s">
        <v>29</v>
      </c>
    </row>
    <row r="265" ht="40.5" customHeight="true" spans="1:11">
      <c r="A265" s="7">
        <v>263</v>
      </c>
      <c r="B265" s="7" t="s">
        <v>643</v>
      </c>
      <c r="C265" s="7" t="s">
        <v>216</v>
      </c>
      <c r="D265" s="7" t="s">
        <v>644</v>
      </c>
      <c r="E265" s="7" t="s">
        <v>15</v>
      </c>
      <c r="F265" s="7" t="s">
        <v>609</v>
      </c>
      <c r="G265" s="7" t="s">
        <v>17</v>
      </c>
      <c r="H265" s="12" t="s">
        <v>18</v>
      </c>
      <c r="I265" s="12" t="s">
        <v>18</v>
      </c>
      <c r="J265" s="12" t="s">
        <v>18</v>
      </c>
      <c r="K265" s="12" t="s">
        <v>29</v>
      </c>
    </row>
    <row r="266" ht="40.5" customHeight="true" spans="1:11">
      <c r="A266" s="7">
        <v>264</v>
      </c>
      <c r="B266" s="7" t="s">
        <v>645</v>
      </c>
      <c r="C266" s="7" t="s">
        <v>646</v>
      </c>
      <c r="D266" s="7" t="s">
        <v>647</v>
      </c>
      <c r="E266" s="7" t="s">
        <v>15</v>
      </c>
      <c r="F266" s="7" t="s">
        <v>609</v>
      </c>
      <c r="G266" s="7" t="s">
        <v>17</v>
      </c>
      <c r="H266" s="12" t="s">
        <v>18</v>
      </c>
      <c r="I266" s="12" t="s">
        <v>18</v>
      </c>
      <c r="J266" s="12" t="s">
        <v>18</v>
      </c>
      <c r="K266" s="12" t="s">
        <v>29</v>
      </c>
    </row>
    <row r="267" ht="40.5" customHeight="true" spans="1:11">
      <c r="A267" s="7">
        <v>265</v>
      </c>
      <c r="B267" s="7" t="s">
        <v>648</v>
      </c>
      <c r="C267" s="7" t="s">
        <v>242</v>
      </c>
      <c r="D267" s="7" t="s">
        <v>649</v>
      </c>
      <c r="E267" s="7" t="s">
        <v>15</v>
      </c>
      <c r="F267" s="7" t="s">
        <v>609</v>
      </c>
      <c r="G267" s="7" t="s">
        <v>18</v>
      </c>
      <c r="H267" s="7" t="s">
        <v>17</v>
      </c>
      <c r="I267" s="7" t="s">
        <v>18</v>
      </c>
      <c r="J267" s="7" t="s">
        <v>18</v>
      </c>
      <c r="K267" s="7" t="s">
        <v>69</v>
      </c>
    </row>
    <row r="268" ht="40.5" customHeight="true" spans="1:11">
      <c r="A268" s="7">
        <v>266</v>
      </c>
      <c r="B268" s="7" t="s">
        <v>650</v>
      </c>
      <c r="C268" s="7" t="s">
        <v>221</v>
      </c>
      <c r="D268" s="7" t="s">
        <v>651</v>
      </c>
      <c r="E268" s="7" t="s">
        <v>15</v>
      </c>
      <c r="F268" s="7" t="s">
        <v>609</v>
      </c>
      <c r="G268" s="7" t="s">
        <v>17</v>
      </c>
      <c r="H268" s="12" t="s">
        <v>18</v>
      </c>
      <c r="I268" s="7" t="s">
        <v>634</v>
      </c>
      <c r="J268" s="7" t="s">
        <v>18</v>
      </c>
      <c r="K268" s="12" t="s">
        <v>29</v>
      </c>
    </row>
    <row r="269" ht="40.5" customHeight="true" spans="1:11">
      <c r="A269" s="7">
        <v>267</v>
      </c>
      <c r="B269" s="7" t="s">
        <v>652</v>
      </c>
      <c r="C269" s="7" t="s">
        <v>221</v>
      </c>
      <c r="D269" s="19" t="s">
        <v>653</v>
      </c>
      <c r="E269" s="7" t="s">
        <v>15</v>
      </c>
      <c r="F269" s="7" t="s">
        <v>609</v>
      </c>
      <c r="G269" s="7" t="s">
        <v>17</v>
      </c>
      <c r="H269" s="12" t="s">
        <v>18</v>
      </c>
      <c r="I269" s="12" t="s">
        <v>18</v>
      </c>
      <c r="J269" s="12" t="s">
        <v>18</v>
      </c>
      <c r="K269" s="12" t="s">
        <v>29</v>
      </c>
    </row>
    <row r="270" ht="40.5" customHeight="true" spans="1:11">
      <c r="A270" s="7">
        <v>268</v>
      </c>
      <c r="B270" s="7" t="s">
        <v>654</v>
      </c>
      <c r="C270" s="7" t="s">
        <v>655</v>
      </c>
      <c r="D270" s="7" t="s">
        <v>656</v>
      </c>
      <c r="E270" s="7" t="s">
        <v>15</v>
      </c>
      <c r="F270" s="7" t="s">
        <v>609</v>
      </c>
      <c r="G270" s="7" t="s">
        <v>17</v>
      </c>
      <c r="H270" s="12" t="s">
        <v>18</v>
      </c>
      <c r="I270" s="12" t="s">
        <v>18</v>
      </c>
      <c r="J270" s="12" t="s">
        <v>18</v>
      </c>
      <c r="K270" s="12" t="s">
        <v>29</v>
      </c>
    </row>
    <row r="271" ht="40.5" customHeight="true" spans="1:11">
      <c r="A271" s="7">
        <v>269</v>
      </c>
      <c r="B271" s="7" t="s">
        <v>657</v>
      </c>
      <c r="C271" s="7" t="s">
        <v>655</v>
      </c>
      <c r="D271" s="7" t="s">
        <v>658</v>
      </c>
      <c r="E271" s="7" t="s">
        <v>15</v>
      </c>
      <c r="F271" s="7" t="s">
        <v>609</v>
      </c>
      <c r="G271" s="7" t="s">
        <v>17</v>
      </c>
      <c r="H271" s="12" t="s">
        <v>18</v>
      </c>
      <c r="I271" s="12" t="s">
        <v>18</v>
      </c>
      <c r="J271" s="12" t="s">
        <v>18</v>
      </c>
      <c r="K271" s="12" t="s">
        <v>29</v>
      </c>
    </row>
    <row r="272" ht="40.5" customHeight="true" spans="1:11">
      <c r="A272" s="7">
        <v>270</v>
      </c>
      <c r="B272" s="7" t="s">
        <v>659</v>
      </c>
      <c r="C272" s="7" t="s">
        <v>660</v>
      </c>
      <c r="D272" s="19" t="s">
        <v>661</v>
      </c>
      <c r="E272" s="7" t="s">
        <v>15</v>
      </c>
      <c r="F272" s="7" t="s">
        <v>609</v>
      </c>
      <c r="G272" s="7" t="s">
        <v>17</v>
      </c>
      <c r="H272" s="7" t="s">
        <v>17</v>
      </c>
      <c r="I272" s="7" t="s">
        <v>18</v>
      </c>
      <c r="J272" s="7" t="s">
        <v>18</v>
      </c>
      <c r="K272" s="7" t="s">
        <v>19</v>
      </c>
    </row>
    <row r="273" ht="40.5" customHeight="true" spans="1:11">
      <c r="A273" s="7">
        <v>271</v>
      </c>
      <c r="B273" s="7" t="s">
        <v>662</v>
      </c>
      <c r="C273" s="7" t="s">
        <v>226</v>
      </c>
      <c r="D273" s="7" t="s">
        <v>663</v>
      </c>
      <c r="E273" s="7" t="s">
        <v>15</v>
      </c>
      <c r="F273" s="7" t="s">
        <v>609</v>
      </c>
      <c r="G273" s="7" t="s">
        <v>17</v>
      </c>
      <c r="H273" s="12" t="s">
        <v>18</v>
      </c>
      <c r="I273" s="12" t="s">
        <v>18</v>
      </c>
      <c r="J273" s="12" t="s">
        <v>18</v>
      </c>
      <c r="K273" s="12" t="s">
        <v>29</v>
      </c>
    </row>
    <row r="274" ht="40.5" customHeight="true" spans="1:11">
      <c r="A274" s="7">
        <v>272</v>
      </c>
      <c r="B274" s="7" t="s">
        <v>664</v>
      </c>
      <c r="C274" s="7" t="s">
        <v>226</v>
      </c>
      <c r="D274" s="7" t="s">
        <v>665</v>
      </c>
      <c r="E274" s="7" t="s">
        <v>15</v>
      </c>
      <c r="F274" s="7" t="s">
        <v>609</v>
      </c>
      <c r="G274" s="7" t="s">
        <v>17</v>
      </c>
      <c r="H274" s="12" t="s">
        <v>18</v>
      </c>
      <c r="I274" s="12" t="s">
        <v>18</v>
      </c>
      <c r="J274" s="12" t="s">
        <v>18</v>
      </c>
      <c r="K274" s="12" t="s">
        <v>29</v>
      </c>
    </row>
    <row r="275" ht="40.5" customHeight="true" spans="1:11">
      <c r="A275" s="7">
        <v>273</v>
      </c>
      <c r="B275" s="7" t="s">
        <v>666</v>
      </c>
      <c r="C275" s="7" t="s">
        <v>667</v>
      </c>
      <c r="D275" s="7" t="s">
        <v>668</v>
      </c>
      <c r="E275" s="7" t="s">
        <v>15</v>
      </c>
      <c r="F275" s="7" t="s">
        <v>609</v>
      </c>
      <c r="G275" s="7" t="s">
        <v>17</v>
      </c>
      <c r="H275" s="12" t="s">
        <v>18</v>
      </c>
      <c r="I275" s="12" t="s">
        <v>18</v>
      </c>
      <c r="J275" s="12" t="s">
        <v>18</v>
      </c>
      <c r="K275" s="12" t="s">
        <v>29</v>
      </c>
    </row>
    <row r="276" ht="40.5" customHeight="true" spans="1:11">
      <c r="A276" s="7">
        <v>274</v>
      </c>
      <c r="B276" s="7" t="s">
        <v>669</v>
      </c>
      <c r="C276" s="7" t="s">
        <v>670</v>
      </c>
      <c r="D276" s="7" t="s">
        <v>671</v>
      </c>
      <c r="E276" s="7" t="s">
        <v>15</v>
      </c>
      <c r="F276" s="7" t="s">
        <v>609</v>
      </c>
      <c r="G276" s="7" t="s">
        <v>17</v>
      </c>
      <c r="H276" s="12" t="s">
        <v>18</v>
      </c>
      <c r="I276" s="12" t="s">
        <v>18</v>
      </c>
      <c r="J276" s="12" t="s">
        <v>18</v>
      </c>
      <c r="K276" s="12" t="s">
        <v>29</v>
      </c>
    </row>
    <row r="277" ht="40.5" customHeight="true" spans="1:11">
      <c r="A277" s="7">
        <v>275</v>
      </c>
      <c r="B277" s="7" t="s">
        <v>672</v>
      </c>
      <c r="C277" s="7" t="s">
        <v>499</v>
      </c>
      <c r="D277" s="19" t="s">
        <v>673</v>
      </c>
      <c r="E277" s="7" t="s">
        <v>15</v>
      </c>
      <c r="F277" s="7" t="s">
        <v>609</v>
      </c>
      <c r="G277" s="7" t="s">
        <v>17</v>
      </c>
      <c r="H277" s="12" t="s">
        <v>18</v>
      </c>
      <c r="I277" s="12" t="s">
        <v>18</v>
      </c>
      <c r="J277" s="12" t="s">
        <v>18</v>
      </c>
      <c r="K277" s="12" t="s">
        <v>29</v>
      </c>
    </row>
    <row r="278" ht="40.5" customHeight="true" spans="1:11">
      <c r="A278" s="7">
        <v>276</v>
      </c>
      <c r="B278" s="7" t="s">
        <v>674</v>
      </c>
      <c r="C278" s="7" t="s">
        <v>499</v>
      </c>
      <c r="D278" s="19" t="s">
        <v>675</v>
      </c>
      <c r="E278" s="7" t="s">
        <v>15</v>
      </c>
      <c r="F278" s="7" t="s">
        <v>609</v>
      </c>
      <c r="G278" s="7" t="s">
        <v>17</v>
      </c>
      <c r="H278" s="12" t="s">
        <v>18</v>
      </c>
      <c r="I278" s="12" t="s">
        <v>18</v>
      </c>
      <c r="J278" s="12" t="s">
        <v>18</v>
      </c>
      <c r="K278" s="12" t="s">
        <v>29</v>
      </c>
    </row>
    <row r="279" ht="40.5" customHeight="true" spans="1:11">
      <c r="A279" s="7">
        <v>277</v>
      </c>
      <c r="B279" s="7" t="s">
        <v>676</v>
      </c>
      <c r="C279" s="7" t="s">
        <v>499</v>
      </c>
      <c r="D279" s="7" t="s">
        <v>677</v>
      </c>
      <c r="E279" s="7" t="s">
        <v>15</v>
      </c>
      <c r="F279" s="7" t="s">
        <v>609</v>
      </c>
      <c r="G279" s="7" t="s">
        <v>17</v>
      </c>
      <c r="H279" s="12" t="s">
        <v>18</v>
      </c>
      <c r="I279" s="7" t="s">
        <v>18</v>
      </c>
      <c r="J279" s="7" t="s">
        <v>18</v>
      </c>
      <c r="K279" s="12" t="s">
        <v>29</v>
      </c>
    </row>
    <row r="280" ht="40.5" customHeight="true" spans="1:11">
      <c r="A280" s="7">
        <v>278</v>
      </c>
      <c r="B280" s="7" t="s">
        <v>678</v>
      </c>
      <c r="C280" s="7" t="s">
        <v>499</v>
      </c>
      <c r="D280" s="7" t="s">
        <v>679</v>
      </c>
      <c r="E280" s="7" t="s">
        <v>15</v>
      </c>
      <c r="F280" s="7" t="s">
        <v>609</v>
      </c>
      <c r="G280" s="7" t="s">
        <v>17</v>
      </c>
      <c r="H280" s="12" t="s">
        <v>18</v>
      </c>
      <c r="I280" s="7" t="s">
        <v>18</v>
      </c>
      <c r="J280" s="7" t="s">
        <v>18</v>
      </c>
      <c r="K280" s="12" t="s">
        <v>29</v>
      </c>
    </row>
    <row r="281" ht="40.5" customHeight="true" spans="1:11">
      <c r="A281" s="7">
        <v>279</v>
      </c>
      <c r="B281" s="7" t="s">
        <v>680</v>
      </c>
      <c r="C281" s="7" t="s">
        <v>493</v>
      </c>
      <c r="D281" s="7" t="s">
        <v>681</v>
      </c>
      <c r="E281" s="7" t="s">
        <v>15</v>
      </c>
      <c r="F281" s="7" t="s">
        <v>609</v>
      </c>
      <c r="G281" s="7" t="s">
        <v>17</v>
      </c>
      <c r="H281" s="12" t="s">
        <v>18</v>
      </c>
      <c r="I281" s="12" t="s">
        <v>634</v>
      </c>
      <c r="J281" s="12" t="s">
        <v>18</v>
      </c>
      <c r="K281" s="12" t="s">
        <v>29</v>
      </c>
    </row>
    <row r="282" ht="40.5" customHeight="true" spans="1:11">
      <c r="A282" s="7">
        <v>280</v>
      </c>
      <c r="B282" s="7" t="s">
        <v>682</v>
      </c>
      <c r="C282" s="7" t="s">
        <v>683</v>
      </c>
      <c r="D282" s="7" t="s">
        <v>684</v>
      </c>
      <c r="E282" s="7" t="s">
        <v>15</v>
      </c>
      <c r="F282" s="7" t="s">
        <v>609</v>
      </c>
      <c r="G282" s="7" t="s">
        <v>17</v>
      </c>
      <c r="H282" s="12" t="s">
        <v>17</v>
      </c>
      <c r="I282" s="12" t="s">
        <v>18</v>
      </c>
      <c r="J282" s="12" t="s">
        <v>18</v>
      </c>
      <c r="K282" s="12" t="s">
        <v>19</v>
      </c>
    </row>
    <row r="283" ht="40.5" customHeight="true" spans="1:11">
      <c r="A283" s="7">
        <v>281</v>
      </c>
      <c r="B283" s="7" t="s">
        <v>685</v>
      </c>
      <c r="C283" s="7" t="s">
        <v>683</v>
      </c>
      <c r="D283" s="7" t="s">
        <v>686</v>
      </c>
      <c r="E283" s="7" t="s">
        <v>15</v>
      </c>
      <c r="F283" s="7" t="s">
        <v>609</v>
      </c>
      <c r="G283" s="7" t="s">
        <v>17</v>
      </c>
      <c r="H283" s="12" t="s">
        <v>17</v>
      </c>
      <c r="I283" s="12" t="s">
        <v>634</v>
      </c>
      <c r="J283" s="12" t="s">
        <v>18</v>
      </c>
      <c r="K283" s="12" t="s">
        <v>19</v>
      </c>
    </row>
    <row r="284" ht="40.5" customHeight="true" spans="1:11">
      <c r="A284" s="7">
        <v>282</v>
      </c>
      <c r="B284" s="7" t="s">
        <v>687</v>
      </c>
      <c r="C284" s="7" t="s">
        <v>255</v>
      </c>
      <c r="D284" s="7" t="s">
        <v>688</v>
      </c>
      <c r="E284" s="7" t="s">
        <v>15</v>
      </c>
      <c r="F284" s="7" t="s">
        <v>609</v>
      </c>
      <c r="G284" s="7" t="s">
        <v>17</v>
      </c>
      <c r="H284" s="12" t="s">
        <v>18</v>
      </c>
      <c r="I284" s="12" t="s">
        <v>18</v>
      </c>
      <c r="J284" s="12" t="s">
        <v>18</v>
      </c>
      <c r="K284" s="12" t="s">
        <v>29</v>
      </c>
    </row>
    <row r="285" ht="40.5" customHeight="true" spans="1:11">
      <c r="A285" s="7">
        <v>283</v>
      </c>
      <c r="B285" s="7" t="s">
        <v>689</v>
      </c>
      <c r="C285" s="7" t="s">
        <v>255</v>
      </c>
      <c r="D285" s="7" t="s">
        <v>690</v>
      </c>
      <c r="E285" s="7" t="s">
        <v>15</v>
      </c>
      <c r="F285" s="7" t="s">
        <v>609</v>
      </c>
      <c r="G285" s="7" t="s">
        <v>17</v>
      </c>
      <c r="H285" s="12" t="s">
        <v>18</v>
      </c>
      <c r="I285" s="12" t="s">
        <v>18</v>
      </c>
      <c r="J285" s="12" t="s">
        <v>18</v>
      </c>
      <c r="K285" s="12" t="s">
        <v>29</v>
      </c>
    </row>
    <row r="286" ht="40.5" customHeight="true" spans="1:11">
      <c r="A286" s="7">
        <v>284</v>
      </c>
      <c r="B286" s="7" t="s">
        <v>691</v>
      </c>
      <c r="C286" s="7" t="s">
        <v>255</v>
      </c>
      <c r="D286" s="7" t="s">
        <v>692</v>
      </c>
      <c r="E286" s="7" t="s">
        <v>15</v>
      </c>
      <c r="F286" s="7" t="s">
        <v>609</v>
      </c>
      <c r="G286" s="7" t="s">
        <v>17</v>
      </c>
      <c r="H286" s="12" t="s">
        <v>18</v>
      </c>
      <c r="I286" s="12" t="s">
        <v>18</v>
      </c>
      <c r="J286" s="12" t="s">
        <v>18</v>
      </c>
      <c r="K286" s="12" t="s">
        <v>29</v>
      </c>
    </row>
    <row r="287" ht="40.5" customHeight="true" spans="1:11">
      <c r="A287" s="7">
        <v>285</v>
      </c>
      <c r="B287" s="7" t="s">
        <v>693</v>
      </c>
      <c r="C287" s="7" t="s">
        <v>255</v>
      </c>
      <c r="D287" s="7" t="s">
        <v>694</v>
      </c>
      <c r="E287" s="7" t="s">
        <v>15</v>
      </c>
      <c r="F287" s="7" t="s">
        <v>609</v>
      </c>
      <c r="G287" s="7" t="s">
        <v>17</v>
      </c>
      <c r="H287" s="12" t="s">
        <v>18</v>
      </c>
      <c r="I287" s="12" t="s">
        <v>18</v>
      </c>
      <c r="J287" s="12" t="s">
        <v>18</v>
      </c>
      <c r="K287" s="12" t="s">
        <v>29</v>
      </c>
    </row>
    <row r="288" ht="40.5" customHeight="true" spans="1:11">
      <c r="A288" s="7">
        <v>286</v>
      </c>
      <c r="B288" s="7" t="s">
        <v>695</v>
      </c>
      <c r="C288" s="7" t="s">
        <v>255</v>
      </c>
      <c r="D288" s="19" t="s">
        <v>696</v>
      </c>
      <c r="E288" s="7" t="s">
        <v>15</v>
      </c>
      <c r="F288" s="7" t="s">
        <v>609</v>
      </c>
      <c r="G288" s="7" t="s">
        <v>17</v>
      </c>
      <c r="H288" s="12" t="s">
        <v>18</v>
      </c>
      <c r="I288" s="12" t="s">
        <v>18</v>
      </c>
      <c r="J288" s="12" t="s">
        <v>18</v>
      </c>
      <c r="K288" s="12" t="s">
        <v>29</v>
      </c>
    </row>
    <row r="289" ht="40.5" customHeight="true" spans="1:11">
      <c r="A289" s="7">
        <v>287</v>
      </c>
      <c r="B289" s="7" t="s">
        <v>697</v>
      </c>
      <c r="C289" s="7" t="s">
        <v>255</v>
      </c>
      <c r="D289" s="7" t="s">
        <v>698</v>
      </c>
      <c r="E289" s="7" t="s">
        <v>15</v>
      </c>
      <c r="F289" s="7" t="s">
        <v>609</v>
      </c>
      <c r="G289" s="7" t="s">
        <v>17</v>
      </c>
      <c r="H289" s="12" t="s">
        <v>18</v>
      </c>
      <c r="I289" s="12" t="s">
        <v>18</v>
      </c>
      <c r="J289" s="12" t="s">
        <v>18</v>
      </c>
      <c r="K289" s="12" t="s">
        <v>29</v>
      </c>
    </row>
    <row r="290" ht="40.5" customHeight="true" spans="1:11">
      <c r="A290" s="7">
        <v>288</v>
      </c>
      <c r="B290" s="7" t="s">
        <v>699</v>
      </c>
      <c r="C290" s="7" t="s">
        <v>700</v>
      </c>
      <c r="D290" s="7" t="s">
        <v>701</v>
      </c>
      <c r="E290" s="7" t="s">
        <v>15</v>
      </c>
      <c r="F290" s="7" t="s">
        <v>609</v>
      </c>
      <c r="G290" s="7" t="s">
        <v>17</v>
      </c>
      <c r="H290" s="12" t="s">
        <v>18</v>
      </c>
      <c r="I290" s="12" t="s">
        <v>18</v>
      </c>
      <c r="J290" s="12" t="s">
        <v>18</v>
      </c>
      <c r="K290" s="12" t="s">
        <v>29</v>
      </c>
    </row>
    <row r="291" ht="40.5" customHeight="true" spans="1:11">
      <c r="A291" s="7">
        <v>289</v>
      </c>
      <c r="B291" s="7" t="s">
        <v>702</v>
      </c>
      <c r="C291" s="7" t="s">
        <v>499</v>
      </c>
      <c r="D291" s="7" t="s">
        <v>703</v>
      </c>
      <c r="E291" s="7" t="s">
        <v>15</v>
      </c>
      <c r="F291" s="7" t="s">
        <v>609</v>
      </c>
      <c r="G291" s="7" t="s">
        <v>17</v>
      </c>
      <c r="H291" s="12" t="s">
        <v>17</v>
      </c>
      <c r="I291" s="12" t="s">
        <v>18</v>
      </c>
      <c r="J291" s="12" t="s">
        <v>18</v>
      </c>
      <c r="K291" s="12" t="s">
        <v>19</v>
      </c>
    </row>
    <row r="292" ht="40.5" customHeight="true" spans="1:11">
      <c r="A292" s="7">
        <v>290</v>
      </c>
      <c r="B292" s="7" t="s">
        <v>704</v>
      </c>
      <c r="C292" s="7" t="s">
        <v>493</v>
      </c>
      <c r="D292" s="7" t="s">
        <v>705</v>
      </c>
      <c r="E292" s="7" t="s">
        <v>15</v>
      </c>
      <c r="F292" s="7" t="s">
        <v>609</v>
      </c>
      <c r="G292" s="7" t="s">
        <v>17</v>
      </c>
      <c r="H292" s="12" t="s">
        <v>18</v>
      </c>
      <c r="I292" s="12" t="s">
        <v>634</v>
      </c>
      <c r="J292" s="12" t="s">
        <v>18</v>
      </c>
      <c r="K292" s="12" t="s">
        <v>29</v>
      </c>
    </row>
    <row r="293" ht="40.5" customHeight="true" spans="1:11">
      <c r="A293" s="7">
        <v>291</v>
      </c>
      <c r="B293" s="7" t="s">
        <v>706</v>
      </c>
      <c r="C293" s="7" t="s">
        <v>249</v>
      </c>
      <c r="D293" s="7" t="s">
        <v>686</v>
      </c>
      <c r="E293" s="7" t="s">
        <v>15</v>
      </c>
      <c r="F293" s="7" t="s">
        <v>609</v>
      </c>
      <c r="G293" s="7" t="s">
        <v>17</v>
      </c>
      <c r="H293" s="12" t="s">
        <v>18</v>
      </c>
      <c r="I293" s="12" t="s">
        <v>634</v>
      </c>
      <c r="J293" s="12" t="s">
        <v>18</v>
      </c>
      <c r="K293" s="12" t="s">
        <v>29</v>
      </c>
    </row>
    <row r="294" ht="40.5" customHeight="true" spans="1:11">
      <c r="A294" s="7">
        <v>292</v>
      </c>
      <c r="B294" s="7" t="s">
        <v>707</v>
      </c>
      <c r="C294" s="7" t="s">
        <v>249</v>
      </c>
      <c r="D294" s="7" t="s">
        <v>708</v>
      </c>
      <c r="E294" s="7" t="s">
        <v>15</v>
      </c>
      <c r="F294" s="7" t="s">
        <v>609</v>
      </c>
      <c r="G294" s="7" t="s">
        <v>17</v>
      </c>
      <c r="H294" s="12" t="s">
        <v>17</v>
      </c>
      <c r="I294" s="12" t="s">
        <v>634</v>
      </c>
      <c r="J294" s="12" t="s">
        <v>18</v>
      </c>
      <c r="K294" s="12" t="s">
        <v>19</v>
      </c>
    </row>
    <row r="295" ht="40.5" customHeight="true" spans="1:11">
      <c r="A295" s="7">
        <v>293</v>
      </c>
      <c r="B295" s="7" t="s">
        <v>709</v>
      </c>
      <c r="C295" s="7" t="s">
        <v>288</v>
      </c>
      <c r="D295" s="7" t="s">
        <v>710</v>
      </c>
      <c r="E295" s="7" t="s">
        <v>15</v>
      </c>
      <c r="F295" s="7" t="s">
        <v>609</v>
      </c>
      <c r="G295" s="7" t="s">
        <v>17</v>
      </c>
      <c r="H295" s="12" t="s">
        <v>18</v>
      </c>
      <c r="I295" s="12" t="s">
        <v>18</v>
      </c>
      <c r="J295" s="12" t="s">
        <v>18</v>
      </c>
      <c r="K295" s="12" t="s">
        <v>29</v>
      </c>
    </row>
    <row r="296" ht="40.5" customHeight="true" spans="1:11">
      <c r="A296" s="7">
        <v>294</v>
      </c>
      <c r="B296" s="7" t="s">
        <v>711</v>
      </c>
      <c r="C296" s="7" t="s">
        <v>226</v>
      </c>
      <c r="D296" s="7" t="s">
        <v>712</v>
      </c>
      <c r="E296" s="7" t="s">
        <v>15</v>
      </c>
      <c r="F296" s="7" t="s">
        <v>609</v>
      </c>
      <c r="G296" s="7" t="s">
        <v>17</v>
      </c>
      <c r="H296" s="12" t="s">
        <v>18</v>
      </c>
      <c r="I296" s="12" t="s">
        <v>18</v>
      </c>
      <c r="J296" s="12" t="s">
        <v>18</v>
      </c>
      <c r="K296" s="12" t="s">
        <v>29</v>
      </c>
    </row>
    <row r="297" ht="40.5" customHeight="true" spans="1:11">
      <c r="A297" s="7">
        <v>295</v>
      </c>
      <c r="B297" s="7" t="s">
        <v>713</v>
      </c>
      <c r="C297" s="7" t="s">
        <v>714</v>
      </c>
      <c r="D297" s="7" t="s">
        <v>715</v>
      </c>
      <c r="E297" s="7" t="s">
        <v>15</v>
      </c>
      <c r="F297" s="7" t="s">
        <v>609</v>
      </c>
      <c r="G297" s="7" t="s">
        <v>18</v>
      </c>
      <c r="H297" s="12" t="s">
        <v>17</v>
      </c>
      <c r="I297" s="12" t="s">
        <v>634</v>
      </c>
      <c r="J297" s="12" t="s">
        <v>18</v>
      </c>
      <c r="K297" s="12" t="s">
        <v>69</v>
      </c>
    </row>
    <row r="298" ht="40.5" customHeight="true" spans="1:11">
      <c r="A298" s="7">
        <v>296</v>
      </c>
      <c r="B298" s="7" t="s">
        <v>716</v>
      </c>
      <c r="C298" s="7" t="s">
        <v>288</v>
      </c>
      <c r="D298" s="19" t="s">
        <v>717</v>
      </c>
      <c r="E298" s="7" t="s">
        <v>15</v>
      </c>
      <c r="F298" s="7" t="s">
        <v>609</v>
      </c>
      <c r="G298" s="7" t="s">
        <v>18</v>
      </c>
      <c r="H298" s="12" t="s">
        <v>17</v>
      </c>
      <c r="I298" s="12" t="s">
        <v>18</v>
      </c>
      <c r="J298" s="12" t="s">
        <v>18</v>
      </c>
      <c r="K298" s="12" t="s">
        <v>69</v>
      </c>
    </row>
    <row r="299" ht="40.5" customHeight="true" spans="1:11">
      <c r="A299" s="7">
        <v>297</v>
      </c>
      <c r="B299" s="7" t="s">
        <v>718</v>
      </c>
      <c r="C299" s="7" t="s">
        <v>683</v>
      </c>
      <c r="D299" s="7" t="s">
        <v>719</v>
      </c>
      <c r="E299" s="7" t="s">
        <v>15</v>
      </c>
      <c r="F299" s="7" t="s">
        <v>609</v>
      </c>
      <c r="G299" s="7" t="s">
        <v>18</v>
      </c>
      <c r="H299" s="12" t="s">
        <v>17</v>
      </c>
      <c r="I299" s="12" t="s">
        <v>634</v>
      </c>
      <c r="J299" s="12" t="s">
        <v>18</v>
      </c>
      <c r="K299" s="12" t="s">
        <v>69</v>
      </c>
    </row>
    <row r="300" ht="40.5" customHeight="true" spans="1:11">
      <c r="A300" s="7">
        <v>298</v>
      </c>
      <c r="B300" s="7" t="s">
        <v>720</v>
      </c>
      <c r="C300" s="7" t="s">
        <v>721</v>
      </c>
      <c r="D300" s="7" t="s">
        <v>722</v>
      </c>
      <c r="E300" s="7" t="s">
        <v>15</v>
      </c>
      <c r="F300" s="7" t="s">
        <v>609</v>
      </c>
      <c r="G300" s="7" t="s">
        <v>17</v>
      </c>
      <c r="H300" s="12" t="s">
        <v>18</v>
      </c>
      <c r="I300" s="12" t="s">
        <v>18</v>
      </c>
      <c r="J300" s="12" t="s">
        <v>18</v>
      </c>
      <c r="K300" s="12" t="s">
        <v>29</v>
      </c>
    </row>
    <row r="301" ht="40.5" customHeight="true" spans="1:11">
      <c r="A301" s="7">
        <v>299</v>
      </c>
      <c r="B301" s="7" t="s">
        <v>723</v>
      </c>
      <c r="C301" s="7" t="s">
        <v>234</v>
      </c>
      <c r="D301" s="7" t="s">
        <v>724</v>
      </c>
      <c r="E301" s="7" t="s">
        <v>15</v>
      </c>
      <c r="F301" s="7" t="s">
        <v>609</v>
      </c>
      <c r="G301" s="7" t="s">
        <v>17</v>
      </c>
      <c r="H301" s="12" t="s">
        <v>17</v>
      </c>
      <c r="I301" s="12" t="s">
        <v>18</v>
      </c>
      <c r="J301" s="12" t="s">
        <v>18</v>
      </c>
      <c r="K301" s="12" t="s">
        <v>19</v>
      </c>
    </row>
    <row r="302" ht="40.5" customHeight="true" spans="1:11">
      <c r="A302" s="7">
        <v>300</v>
      </c>
      <c r="B302" s="7" t="s">
        <v>725</v>
      </c>
      <c r="C302" s="7" t="s">
        <v>221</v>
      </c>
      <c r="D302" s="19" t="s">
        <v>726</v>
      </c>
      <c r="E302" s="7" t="s">
        <v>15</v>
      </c>
      <c r="F302" s="7" t="s">
        <v>609</v>
      </c>
      <c r="G302" s="7" t="s">
        <v>17</v>
      </c>
      <c r="H302" s="12" t="s">
        <v>18</v>
      </c>
      <c r="I302" s="12" t="s">
        <v>18</v>
      </c>
      <c r="J302" s="12" t="s">
        <v>18</v>
      </c>
      <c r="K302" s="12" t="s">
        <v>29</v>
      </c>
    </row>
    <row r="303" ht="40.5" customHeight="true" spans="1:11">
      <c r="A303" s="7">
        <v>301</v>
      </c>
      <c r="B303" s="7" t="s">
        <v>727</v>
      </c>
      <c r="C303" s="7" t="s">
        <v>216</v>
      </c>
      <c r="D303" s="19" t="s">
        <v>728</v>
      </c>
      <c r="E303" s="7" t="s">
        <v>15</v>
      </c>
      <c r="F303" s="7" t="s">
        <v>609</v>
      </c>
      <c r="G303" s="7" t="s">
        <v>17</v>
      </c>
      <c r="H303" s="12" t="s">
        <v>18</v>
      </c>
      <c r="I303" s="12" t="s">
        <v>18</v>
      </c>
      <c r="J303" s="12" t="s">
        <v>18</v>
      </c>
      <c r="K303" s="12" t="s">
        <v>29</v>
      </c>
    </row>
    <row r="304" ht="40.5" customHeight="true" spans="1:11">
      <c r="A304" s="7">
        <v>302</v>
      </c>
      <c r="B304" s="7" t="s">
        <v>729</v>
      </c>
      <c r="C304" s="7" t="s">
        <v>280</v>
      </c>
      <c r="D304" s="19" t="s">
        <v>730</v>
      </c>
      <c r="E304" s="7" t="s">
        <v>15</v>
      </c>
      <c r="F304" s="7" t="s">
        <v>609</v>
      </c>
      <c r="G304" s="7" t="s">
        <v>17</v>
      </c>
      <c r="H304" s="12" t="s">
        <v>18</v>
      </c>
      <c r="I304" s="12" t="s">
        <v>634</v>
      </c>
      <c r="J304" s="12" t="s">
        <v>18</v>
      </c>
      <c r="K304" s="12" t="s">
        <v>29</v>
      </c>
    </row>
    <row r="305" ht="40.5" customHeight="true" spans="1:11">
      <c r="A305" s="7">
        <v>303</v>
      </c>
      <c r="B305" s="7" t="s">
        <v>731</v>
      </c>
      <c r="C305" s="7" t="s">
        <v>234</v>
      </c>
      <c r="D305" s="7" t="s">
        <v>732</v>
      </c>
      <c r="E305" s="7" t="s">
        <v>15</v>
      </c>
      <c r="F305" s="7" t="s">
        <v>609</v>
      </c>
      <c r="G305" s="7" t="s">
        <v>17</v>
      </c>
      <c r="H305" s="12" t="s">
        <v>18</v>
      </c>
      <c r="I305" s="12" t="s">
        <v>18</v>
      </c>
      <c r="J305" s="12" t="s">
        <v>18</v>
      </c>
      <c r="K305" s="12" t="s">
        <v>29</v>
      </c>
    </row>
    <row r="306" ht="40.5" customHeight="true" spans="1:11">
      <c r="A306" s="7">
        <v>304</v>
      </c>
      <c r="B306" s="7" t="s">
        <v>733</v>
      </c>
      <c r="C306" s="7" t="s">
        <v>216</v>
      </c>
      <c r="D306" s="7" t="s">
        <v>734</v>
      </c>
      <c r="E306" s="7" t="s">
        <v>15</v>
      </c>
      <c r="F306" s="7" t="s">
        <v>609</v>
      </c>
      <c r="G306" s="7" t="s">
        <v>17</v>
      </c>
      <c r="H306" s="12" t="s">
        <v>18</v>
      </c>
      <c r="I306" s="12" t="s">
        <v>18</v>
      </c>
      <c r="J306" s="12" t="s">
        <v>18</v>
      </c>
      <c r="K306" s="12" t="s">
        <v>29</v>
      </c>
    </row>
    <row r="307" ht="40.5" customHeight="true" spans="1:11">
      <c r="A307" s="7">
        <v>305</v>
      </c>
      <c r="B307" s="7" t="s">
        <v>735</v>
      </c>
      <c r="C307" s="7" t="s">
        <v>226</v>
      </c>
      <c r="D307" s="7" t="s">
        <v>736</v>
      </c>
      <c r="E307" s="7" t="s">
        <v>15</v>
      </c>
      <c r="F307" s="7" t="s">
        <v>609</v>
      </c>
      <c r="G307" s="7" t="s">
        <v>17</v>
      </c>
      <c r="H307" s="12" t="s">
        <v>18</v>
      </c>
      <c r="I307" s="12" t="s">
        <v>18</v>
      </c>
      <c r="J307" s="12" t="s">
        <v>18</v>
      </c>
      <c r="K307" s="12" t="s">
        <v>29</v>
      </c>
    </row>
    <row r="308" ht="40.5" customHeight="true" spans="1:11">
      <c r="A308" s="7">
        <v>306</v>
      </c>
      <c r="B308" s="7" t="s">
        <v>737</v>
      </c>
      <c r="C308" s="7" t="s">
        <v>738</v>
      </c>
      <c r="D308" s="19" t="s">
        <v>739</v>
      </c>
      <c r="E308" s="7" t="s">
        <v>15</v>
      </c>
      <c r="F308" s="7" t="s">
        <v>609</v>
      </c>
      <c r="G308" s="7" t="s">
        <v>18</v>
      </c>
      <c r="H308" s="12" t="s">
        <v>17</v>
      </c>
      <c r="I308" s="12" t="s">
        <v>18</v>
      </c>
      <c r="J308" s="12" t="s">
        <v>18</v>
      </c>
      <c r="K308" s="12" t="s">
        <v>69</v>
      </c>
    </row>
    <row r="309" ht="40.5" customHeight="true" spans="1:11">
      <c r="A309" s="7">
        <v>307</v>
      </c>
      <c r="B309" s="7" t="s">
        <v>740</v>
      </c>
      <c r="C309" s="7" t="s">
        <v>216</v>
      </c>
      <c r="D309" s="7" t="s">
        <v>741</v>
      </c>
      <c r="E309" s="7" t="s">
        <v>15</v>
      </c>
      <c r="F309" s="7" t="s">
        <v>609</v>
      </c>
      <c r="G309" s="7" t="s">
        <v>17</v>
      </c>
      <c r="H309" s="12" t="s">
        <v>18</v>
      </c>
      <c r="I309" s="12" t="s">
        <v>18</v>
      </c>
      <c r="J309" s="12" t="s">
        <v>18</v>
      </c>
      <c r="K309" s="12" t="s">
        <v>29</v>
      </c>
    </row>
    <row r="310" ht="40.5" customHeight="true" spans="1:11">
      <c r="A310" s="7">
        <v>308</v>
      </c>
      <c r="B310" s="7" t="s">
        <v>742</v>
      </c>
      <c r="C310" s="7" t="s">
        <v>216</v>
      </c>
      <c r="D310" s="7" t="s">
        <v>743</v>
      </c>
      <c r="E310" s="7" t="s">
        <v>15</v>
      </c>
      <c r="F310" s="7" t="s">
        <v>609</v>
      </c>
      <c r="G310" s="7" t="s">
        <v>17</v>
      </c>
      <c r="H310" s="12" t="s">
        <v>18</v>
      </c>
      <c r="I310" s="12" t="s">
        <v>18</v>
      </c>
      <c r="J310" s="12" t="s">
        <v>18</v>
      </c>
      <c r="K310" s="12" t="s">
        <v>29</v>
      </c>
    </row>
    <row r="311" ht="40.5" customHeight="true" spans="1:11">
      <c r="A311" s="7">
        <v>309</v>
      </c>
      <c r="B311" s="7" t="s">
        <v>744</v>
      </c>
      <c r="C311" s="7" t="s">
        <v>226</v>
      </c>
      <c r="D311" s="7" t="s">
        <v>745</v>
      </c>
      <c r="E311" s="7" t="s">
        <v>15</v>
      </c>
      <c r="F311" s="7" t="s">
        <v>609</v>
      </c>
      <c r="G311" s="7" t="s">
        <v>17</v>
      </c>
      <c r="H311" s="12" t="s">
        <v>18</v>
      </c>
      <c r="I311" s="12" t="s">
        <v>18</v>
      </c>
      <c r="J311" s="12" t="s">
        <v>18</v>
      </c>
      <c r="K311" s="12" t="s">
        <v>29</v>
      </c>
    </row>
    <row r="312" ht="40.5" customHeight="true" spans="1:11">
      <c r="A312" s="7">
        <v>310</v>
      </c>
      <c r="B312" s="7" t="s">
        <v>746</v>
      </c>
      <c r="C312" s="7" t="s">
        <v>234</v>
      </c>
      <c r="D312" s="7" t="s">
        <v>747</v>
      </c>
      <c r="E312" s="7" t="s">
        <v>15</v>
      </c>
      <c r="F312" s="7" t="s">
        <v>609</v>
      </c>
      <c r="G312" s="7" t="s">
        <v>17</v>
      </c>
      <c r="H312" s="12" t="s">
        <v>18</v>
      </c>
      <c r="I312" s="12" t="s">
        <v>634</v>
      </c>
      <c r="J312" s="12" t="s">
        <v>18</v>
      </c>
      <c r="K312" s="12" t="s">
        <v>29</v>
      </c>
    </row>
    <row r="313" ht="40.5" customHeight="true" spans="1:11">
      <c r="A313" s="7">
        <v>311</v>
      </c>
      <c r="B313" s="7" t="s">
        <v>748</v>
      </c>
      <c r="C313" s="7" t="s">
        <v>749</v>
      </c>
      <c r="D313" s="19" t="s">
        <v>750</v>
      </c>
      <c r="E313" s="7" t="s">
        <v>15</v>
      </c>
      <c r="F313" s="7" t="s">
        <v>609</v>
      </c>
      <c r="G313" s="7" t="s">
        <v>17</v>
      </c>
      <c r="H313" s="12" t="s">
        <v>17</v>
      </c>
      <c r="I313" s="12" t="s">
        <v>634</v>
      </c>
      <c r="J313" s="12" t="s">
        <v>18</v>
      </c>
      <c r="K313" s="12" t="s">
        <v>19</v>
      </c>
    </row>
    <row r="314" ht="40.5" customHeight="true" spans="1:11">
      <c r="A314" s="7">
        <v>312</v>
      </c>
      <c r="B314" s="7" t="s">
        <v>751</v>
      </c>
      <c r="C314" s="7" t="s">
        <v>749</v>
      </c>
      <c r="D314" s="19" t="s">
        <v>752</v>
      </c>
      <c r="E314" s="7" t="s">
        <v>15</v>
      </c>
      <c r="F314" s="7" t="s">
        <v>609</v>
      </c>
      <c r="G314" s="7" t="s">
        <v>17</v>
      </c>
      <c r="H314" s="12" t="s">
        <v>17</v>
      </c>
      <c r="I314" s="12" t="s">
        <v>18</v>
      </c>
      <c r="J314" s="12" t="s">
        <v>18</v>
      </c>
      <c r="K314" s="12" t="s">
        <v>19</v>
      </c>
    </row>
    <row r="315" ht="40.5" customHeight="true" spans="1:11">
      <c r="A315" s="7">
        <v>313</v>
      </c>
      <c r="B315" s="7" t="s">
        <v>753</v>
      </c>
      <c r="C315" s="7" t="s">
        <v>754</v>
      </c>
      <c r="D315" s="19" t="s">
        <v>755</v>
      </c>
      <c r="E315" s="7" t="s">
        <v>15</v>
      </c>
      <c r="F315" s="7" t="s">
        <v>609</v>
      </c>
      <c r="G315" s="7" t="s">
        <v>18</v>
      </c>
      <c r="H315" s="12" t="s">
        <v>17</v>
      </c>
      <c r="I315" s="12" t="s">
        <v>18</v>
      </c>
      <c r="J315" s="12" t="s">
        <v>18</v>
      </c>
      <c r="K315" s="12" t="s">
        <v>69</v>
      </c>
    </row>
    <row r="316" ht="40.5" customHeight="true" spans="1:11">
      <c r="A316" s="7">
        <v>314</v>
      </c>
      <c r="B316" s="7" t="s">
        <v>756</v>
      </c>
      <c r="C316" s="7" t="s">
        <v>484</v>
      </c>
      <c r="D316" s="7" t="s">
        <v>757</v>
      </c>
      <c r="E316" s="7" t="s">
        <v>15</v>
      </c>
      <c r="F316" s="7" t="s">
        <v>609</v>
      </c>
      <c r="G316" s="7" t="s">
        <v>17</v>
      </c>
      <c r="H316" s="12" t="s">
        <v>18</v>
      </c>
      <c r="I316" s="12" t="s">
        <v>18</v>
      </c>
      <c r="J316" s="12" t="s">
        <v>18</v>
      </c>
      <c r="K316" s="12" t="s">
        <v>29</v>
      </c>
    </row>
    <row r="317" ht="40.5" customHeight="true" spans="1:11">
      <c r="A317" s="7">
        <v>315</v>
      </c>
      <c r="B317" s="7" t="s">
        <v>758</v>
      </c>
      <c r="C317" s="7" t="s">
        <v>216</v>
      </c>
      <c r="D317" s="7" t="s">
        <v>759</v>
      </c>
      <c r="E317" s="7" t="s">
        <v>15</v>
      </c>
      <c r="F317" s="7" t="s">
        <v>609</v>
      </c>
      <c r="G317" s="7" t="s">
        <v>17</v>
      </c>
      <c r="H317" s="12" t="s">
        <v>18</v>
      </c>
      <c r="I317" s="12" t="s">
        <v>18</v>
      </c>
      <c r="J317" s="12" t="s">
        <v>18</v>
      </c>
      <c r="K317" s="12" t="s">
        <v>29</v>
      </c>
    </row>
    <row r="318" ht="40.5" customHeight="true" spans="1:11">
      <c r="A318" s="7">
        <v>316</v>
      </c>
      <c r="B318" s="7" t="s">
        <v>760</v>
      </c>
      <c r="C318" s="7" t="s">
        <v>761</v>
      </c>
      <c r="D318" s="7" t="s">
        <v>762</v>
      </c>
      <c r="E318" s="7" t="s">
        <v>15</v>
      </c>
      <c r="F318" s="7" t="s">
        <v>609</v>
      </c>
      <c r="G318" s="7" t="s">
        <v>17</v>
      </c>
      <c r="H318" s="12" t="s">
        <v>18</v>
      </c>
      <c r="I318" s="12" t="s">
        <v>18</v>
      </c>
      <c r="J318" s="12" t="s">
        <v>18</v>
      </c>
      <c r="K318" s="12" t="s">
        <v>29</v>
      </c>
    </row>
    <row r="319" ht="40.5" customHeight="true" spans="1:11">
      <c r="A319" s="7">
        <v>317</v>
      </c>
      <c r="B319" s="7" t="s">
        <v>763</v>
      </c>
      <c r="C319" s="7" t="s">
        <v>683</v>
      </c>
      <c r="D319" s="7" t="s">
        <v>686</v>
      </c>
      <c r="E319" s="7" t="s">
        <v>15</v>
      </c>
      <c r="F319" s="7" t="s">
        <v>609</v>
      </c>
      <c r="G319" s="7" t="s">
        <v>18</v>
      </c>
      <c r="H319" s="12" t="s">
        <v>17</v>
      </c>
      <c r="I319" s="12" t="s">
        <v>634</v>
      </c>
      <c r="J319" s="12" t="s">
        <v>18</v>
      </c>
      <c r="K319" s="12" t="s">
        <v>69</v>
      </c>
    </row>
    <row r="320" ht="40.5" customHeight="true" spans="1:11">
      <c r="A320" s="7">
        <v>318</v>
      </c>
      <c r="B320" s="10" t="s">
        <v>764</v>
      </c>
      <c r="C320" s="10" t="s">
        <v>249</v>
      </c>
      <c r="D320" s="20" t="s">
        <v>765</v>
      </c>
      <c r="E320" s="7" t="s">
        <v>15</v>
      </c>
      <c r="F320" s="10" t="s">
        <v>766</v>
      </c>
      <c r="G320" s="13" t="s">
        <v>17</v>
      </c>
      <c r="H320" s="13" t="s">
        <v>18</v>
      </c>
      <c r="I320" s="13" t="s">
        <v>18</v>
      </c>
      <c r="J320" s="13" t="s">
        <v>18</v>
      </c>
      <c r="K320" s="13" t="s">
        <v>29</v>
      </c>
    </row>
    <row r="321" ht="40.5" customHeight="true" spans="1:11">
      <c r="A321" s="7">
        <v>319</v>
      </c>
      <c r="B321" s="10" t="s">
        <v>767</v>
      </c>
      <c r="C321" s="10" t="s">
        <v>234</v>
      </c>
      <c r="D321" s="10" t="s">
        <v>768</v>
      </c>
      <c r="E321" s="7" t="s">
        <v>15</v>
      </c>
      <c r="F321" s="10" t="s">
        <v>766</v>
      </c>
      <c r="G321" s="13" t="s">
        <v>17</v>
      </c>
      <c r="H321" s="13" t="s">
        <v>18</v>
      </c>
      <c r="I321" s="13" t="s">
        <v>18</v>
      </c>
      <c r="J321" s="13" t="s">
        <v>18</v>
      </c>
      <c r="K321" s="13" t="s">
        <v>29</v>
      </c>
    </row>
    <row r="322" ht="40.5" customHeight="true" spans="1:11">
      <c r="A322" s="7">
        <v>320</v>
      </c>
      <c r="B322" s="10" t="s">
        <v>769</v>
      </c>
      <c r="C322" s="10" t="s">
        <v>234</v>
      </c>
      <c r="D322" s="10" t="s">
        <v>770</v>
      </c>
      <c r="E322" s="7" t="s">
        <v>15</v>
      </c>
      <c r="F322" s="10" t="s">
        <v>766</v>
      </c>
      <c r="G322" s="13" t="s">
        <v>17</v>
      </c>
      <c r="H322" s="13" t="s">
        <v>18</v>
      </c>
      <c r="I322" s="13" t="s">
        <v>18</v>
      </c>
      <c r="J322" s="13" t="s">
        <v>18</v>
      </c>
      <c r="K322" s="13" t="s">
        <v>29</v>
      </c>
    </row>
    <row r="323" ht="40.5" customHeight="true" spans="1:11">
      <c r="A323" s="7">
        <v>321</v>
      </c>
      <c r="B323" s="10" t="s">
        <v>771</v>
      </c>
      <c r="C323" s="10" t="s">
        <v>280</v>
      </c>
      <c r="D323" s="20" t="s">
        <v>772</v>
      </c>
      <c r="E323" s="7" t="s">
        <v>15</v>
      </c>
      <c r="F323" s="10" t="s">
        <v>766</v>
      </c>
      <c r="G323" s="13" t="s">
        <v>17</v>
      </c>
      <c r="H323" s="13" t="s">
        <v>18</v>
      </c>
      <c r="I323" s="13" t="s">
        <v>18</v>
      </c>
      <c r="J323" s="13" t="s">
        <v>18</v>
      </c>
      <c r="K323" s="13" t="s">
        <v>29</v>
      </c>
    </row>
    <row r="324" ht="40.5" customHeight="true" spans="1:11">
      <c r="A324" s="7">
        <v>322</v>
      </c>
      <c r="B324" s="10" t="s">
        <v>773</v>
      </c>
      <c r="C324" s="10" t="s">
        <v>221</v>
      </c>
      <c r="D324" s="10" t="s">
        <v>774</v>
      </c>
      <c r="E324" s="7" t="s">
        <v>15</v>
      </c>
      <c r="F324" s="10" t="s">
        <v>766</v>
      </c>
      <c r="G324" s="13" t="s">
        <v>17</v>
      </c>
      <c r="H324" s="13" t="s">
        <v>18</v>
      </c>
      <c r="I324" s="13" t="s">
        <v>634</v>
      </c>
      <c r="J324" s="13" t="s">
        <v>18</v>
      </c>
      <c r="K324" s="13" t="s">
        <v>29</v>
      </c>
    </row>
    <row r="325" ht="40.5" customHeight="true" spans="1:11">
      <c r="A325" s="7">
        <v>323</v>
      </c>
      <c r="B325" s="10" t="s">
        <v>775</v>
      </c>
      <c r="C325" s="10" t="s">
        <v>655</v>
      </c>
      <c r="D325" s="20" t="s">
        <v>776</v>
      </c>
      <c r="E325" s="7" t="s">
        <v>15</v>
      </c>
      <c r="F325" s="10" t="s">
        <v>766</v>
      </c>
      <c r="G325" s="13" t="s">
        <v>17</v>
      </c>
      <c r="H325" s="13" t="s">
        <v>18</v>
      </c>
      <c r="I325" s="13" t="s">
        <v>18</v>
      </c>
      <c r="J325" s="13" t="s">
        <v>18</v>
      </c>
      <c r="K325" s="13" t="s">
        <v>29</v>
      </c>
    </row>
    <row r="326" ht="40.5" customHeight="true" spans="1:11">
      <c r="A326" s="7">
        <v>324</v>
      </c>
      <c r="B326" s="10" t="s">
        <v>777</v>
      </c>
      <c r="C326" s="10" t="s">
        <v>234</v>
      </c>
      <c r="D326" s="10" t="s">
        <v>778</v>
      </c>
      <c r="E326" s="7" t="s">
        <v>15</v>
      </c>
      <c r="F326" s="10" t="s">
        <v>766</v>
      </c>
      <c r="G326" s="13" t="s">
        <v>17</v>
      </c>
      <c r="H326" s="13" t="s">
        <v>18</v>
      </c>
      <c r="I326" s="13" t="s">
        <v>634</v>
      </c>
      <c r="J326" s="13" t="s">
        <v>18</v>
      </c>
      <c r="K326" s="13" t="s">
        <v>29</v>
      </c>
    </row>
    <row r="327" ht="40.5" customHeight="true" spans="1:11">
      <c r="A327" s="7">
        <v>325</v>
      </c>
      <c r="B327" s="10" t="s">
        <v>779</v>
      </c>
      <c r="C327" s="10" t="s">
        <v>780</v>
      </c>
      <c r="D327" s="20" t="s">
        <v>781</v>
      </c>
      <c r="E327" s="7" t="s">
        <v>15</v>
      </c>
      <c r="F327" s="10" t="s">
        <v>766</v>
      </c>
      <c r="G327" s="13" t="s">
        <v>17</v>
      </c>
      <c r="H327" s="13" t="s">
        <v>18</v>
      </c>
      <c r="I327" s="13" t="s">
        <v>18</v>
      </c>
      <c r="J327" s="13" t="s">
        <v>18</v>
      </c>
      <c r="K327" s="13" t="s">
        <v>29</v>
      </c>
    </row>
    <row r="328" ht="40.5" customHeight="true" spans="1:11">
      <c r="A328" s="7">
        <v>326</v>
      </c>
      <c r="B328" s="10" t="s">
        <v>782</v>
      </c>
      <c r="C328" s="10" t="s">
        <v>213</v>
      </c>
      <c r="D328" s="10" t="s">
        <v>783</v>
      </c>
      <c r="E328" s="7" t="s">
        <v>15</v>
      </c>
      <c r="F328" s="10" t="s">
        <v>766</v>
      </c>
      <c r="G328" s="13" t="s">
        <v>17</v>
      </c>
      <c r="H328" s="13" t="s">
        <v>18</v>
      </c>
      <c r="I328" s="13" t="s">
        <v>18</v>
      </c>
      <c r="J328" s="13" t="s">
        <v>18</v>
      </c>
      <c r="K328" s="13" t="s">
        <v>29</v>
      </c>
    </row>
    <row r="329" ht="40.5" customHeight="true" spans="1:11">
      <c r="A329" s="7">
        <v>327</v>
      </c>
      <c r="B329" s="10" t="s">
        <v>784</v>
      </c>
      <c r="C329" s="10" t="s">
        <v>780</v>
      </c>
      <c r="D329" s="20" t="s">
        <v>785</v>
      </c>
      <c r="E329" s="7" t="s">
        <v>15</v>
      </c>
      <c r="F329" s="10" t="s">
        <v>766</v>
      </c>
      <c r="G329" s="13" t="s">
        <v>17</v>
      </c>
      <c r="H329" s="13" t="s">
        <v>18</v>
      </c>
      <c r="I329" s="13" t="s">
        <v>18</v>
      </c>
      <c r="J329" s="13" t="s">
        <v>18</v>
      </c>
      <c r="K329" s="13" t="s">
        <v>29</v>
      </c>
    </row>
    <row r="330" ht="40.5" customHeight="true" spans="1:11">
      <c r="A330" s="7">
        <v>328</v>
      </c>
      <c r="B330" s="10" t="s">
        <v>786</v>
      </c>
      <c r="C330" s="10" t="s">
        <v>216</v>
      </c>
      <c r="D330" s="10" t="s">
        <v>787</v>
      </c>
      <c r="E330" s="7" t="s">
        <v>15</v>
      </c>
      <c r="F330" s="10" t="s">
        <v>766</v>
      </c>
      <c r="G330" s="13" t="s">
        <v>17</v>
      </c>
      <c r="H330" s="13" t="s">
        <v>18</v>
      </c>
      <c r="I330" s="13" t="s">
        <v>18</v>
      </c>
      <c r="J330" s="13" t="s">
        <v>18</v>
      </c>
      <c r="K330" s="13" t="s">
        <v>29</v>
      </c>
    </row>
    <row r="331" ht="40.5" customHeight="true" spans="1:11">
      <c r="A331" s="7">
        <v>329</v>
      </c>
      <c r="B331" s="10" t="s">
        <v>788</v>
      </c>
      <c r="C331" s="10" t="s">
        <v>789</v>
      </c>
      <c r="D331" s="10" t="s">
        <v>790</v>
      </c>
      <c r="E331" s="7" t="s">
        <v>15</v>
      </c>
      <c r="F331" s="10" t="s">
        <v>766</v>
      </c>
      <c r="G331" s="13" t="s">
        <v>17</v>
      </c>
      <c r="H331" s="13" t="s">
        <v>18</v>
      </c>
      <c r="I331" s="13" t="s">
        <v>634</v>
      </c>
      <c r="J331" s="13" t="s">
        <v>18</v>
      </c>
      <c r="K331" s="13" t="s">
        <v>29</v>
      </c>
    </row>
    <row r="332" ht="40.5" customHeight="true" spans="1:11">
      <c r="A332" s="7">
        <v>330</v>
      </c>
      <c r="B332" s="10" t="s">
        <v>791</v>
      </c>
      <c r="C332" s="10" t="s">
        <v>780</v>
      </c>
      <c r="D332" s="10" t="s">
        <v>792</v>
      </c>
      <c r="E332" s="7" t="s">
        <v>15</v>
      </c>
      <c r="F332" s="10" t="s">
        <v>766</v>
      </c>
      <c r="G332" s="13" t="s">
        <v>17</v>
      </c>
      <c r="H332" s="13" t="s">
        <v>18</v>
      </c>
      <c r="I332" s="13" t="s">
        <v>18</v>
      </c>
      <c r="J332" s="13" t="s">
        <v>18</v>
      </c>
      <c r="K332" s="13" t="s">
        <v>29</v>
      </c>
    </row>
    <row r="333" ht="40.5" customHeight="true" spans="1:11">
      <c r="A333" s="7">
        <v>331</v>
      </c>
      <c r="B333" s="10" t="s">
        <v>793</v>
      </c>
      <c r="C333" s="10" t="s">
        <v>780</v>
      </c>
      <c r="D333" s="10" t="s">
        <v>794</v>
      </c>
      <c r="E333" s="7" t="s">
        <v>15</v>
      </c>
      <c r="F333" s="10" t="s">
        <v>766</v>
      </c>
      <c r="G333" s="13" t="s">
        <v>17</v>
      </c>
      <c r="H333" s="13" t="s">
        <v>18</v>
      </c>
      <c r="I333" s="13" t="s">
        <v>18</v>
      </c>
      <c r="J333" s="13" t="s">
        <v>18</v>
      </c>
      <c r="K333" s="13" t="s">
        <v>29</v>
      </c>
    </row>
    <row r="334" ht="40.5" customHeight="true" spans="1:11">
      <c r="A334" s="7">
        <v>332</v>
      </c>
      <c r="B334" s="10" t="s">
        <v>795</v>
      </c>
      <c r="C334" s="10" t="s">
        <v>796</v>
      </c>
      <c r="D334" s="20" t="s">
        <v>797</v>
      </c>
      <c r="E334" s="7" t="s">
        <v>15</v>
      </c>
      <c r="F334" s="10" t="s">
        <v>766</v>
      </c>
      <c r="G334" s="13" t="s">
        <v>17</v>
      </c>
      <c r="H334" s="13" t="s">
        <v>18</v>
      </c>
      <c r="I334" s="13" t="s">
        <v>634</v>
      </c>
      <c r="J334" s="13" t="s">
        <v>18</v>
      </c>
      <c r="K334" s="13" t="s">
        <v>29</v>
      </c>
    </row>
    <row r="335" ht="40.5" customHeight="true" spans="1:11">
      <c r="A335" s="7">
        <v>333</v>
      </c>
      <c r="B335" s="10" t="s">
        <v>798</v>
      </c>
      <c r="C335" s="10" t="s">
        <v>484</v>
      </c>
      <c r="D335" s="20" t="s">
        <v>799</v>
      </c>
      <c r="E335" s="7" t="s">
        <v>15</v>
      </c>
      <c r="F335" s="10" t="s">
        <v>766</v>
      </c>
      <c r="G335" s="13" t="s">
        <v>17</v>
      </c>
      <c r="H335" s="13" t="s">
        <v>18</v>
      </c>
      <c r="I335" s="13" t="s">
        <v>18</v>
      </c>
      <c r="J335" s="13" t="s">
        <v>18</v>
      </c>
      <c r="K335" s="13" t="s">
        <v>29</v>
      </c>
    </row>
    <row r="336" ht="40.5" customHeight="true" spans="1:11">
      <c r="A336" s="7">
        <v>334</v>
      </c>
      <c r="B336" s="10" t="s">
        <v>800</v>
      </c>
      <c r="C336" s="10" t="s">
        <v>288</v>
      </c>
      <c r="D336" s="10" t="s">
        <v>801</v>
      </c>
      <c r="E336" s="7" t="s">
        <v>15</v>
      </c>
      <c r="F336" s="10" t="s">
        <v>766</v>
      </c>
      <c r="G336" s="13" t="s">
        <v>17</v>
      </c>
      <c r="H336" s="13" t="s">
        <v>18</v>
      </c>
      <c r="I336" s="13" t="s">
        <v>18</v>
      </c>
      <c r="J336" s="13" t="s">
        <v>18</v>
      </c>
      <c r="K336" s="13" t="s">
        <v>29</v>
      </c>
    </row>
    <row r="337" ht="40.5" customHeight="true" spans="1:11">
      <c r="A337" s="7">
        <v>335</v>
      </c>
      <c r="B337" s="10" t="s">
        <v>802</v>
      </c>
      <c r="C337" s="10" t="s">
        <v>288</v>
      </c>
      <c r="D337" s="10" t="s">
        <v>803</v>
      </c>
      <c r="E337" s="7" t="s">
        <v>15</v>
      </c>
      <c r="F337" s="10" t="s">
        <v>766</v>
      </c>
      <c r="G337" s="13" t="s">
        <v>17</v>
      </c>
      <c r="H337" s="13" t="s">
        <v>18</v>
      </c>
      <c r="I337" s="13" t="s">
        <v>18</v>
      </c>
      <c r="J337" s="13" t="s">
        <v>18</v>
      </c>
      <c r="K337" s="13" t="s">
        <v>29</v>
      </c>
    </row>
    <row r="338" ht="40.5" customHeight="true" spans="1:11">
      <c r="A338" s="7">
        <v>336</v>
      </c>
      <c r="B338" s="10" t="s">
        <v>804</v>
      </c>
      <c r="C338" s="10" t="s">
        <v>408</v>
      </c>
      <c r="D338" s="10" t="s">
        <v>805</v>
      </c>
      <c r="E338" s="7" t="s">
        <v>15</v>
      </c>
      <c r="F338" s="10" t="s">
        <v>766</v>
      </c>
      <c r="G338" s="13" t="s">
        <v>17</v>
      </c>
      <c r="H338" s="13" t="s">
        <v>18</v>
      </c>
      <c r="I338" s="13" t="s">
        <v>18</v>
      </c>
      <c r="J338" s="13" t="s">
        <v>18</v>
      </c>
      <c r="K338" s="13" t="s">
        <v>29</v>
      </c>
    </row>
    <row r="339" ht="40.5" customHeight="true" spans="1:11">
      <c r="A339" s="7">
        <v>337</v>
      </c>
      <c r="B339" s="10" t="s">
        <v>806</v>
      </c>
      <c r="C339" s="10" t="s">
        <v>234</v>
      </c>
      <c r="D339" s="20" t="s">
        <v>807</v>
      </c>
      <c r="E339" s="7" t="s">
        <v>15</v>
      </c>
      <c r="F339" s="10" t="s">
        <v>766</v>
      </c>
      <c r="G339" s="13" t="s">
        <v>17</v>
      </c>
      <c r="H339" s="13" t="s">
        <v>18</v>
      </c>
      <c r="I339" s="13" t="s">
        <v>634</v>
      </c>
      <c r="J339" s="13" t="s">
        <v>18</v>
      </c>
      <c r="K339" s="13" t="s">
        <v>29</v>
      </c>
    </row>
    <row r="340" ht="40.5" customHeight="true" spans="1:11">
      <c r="A340" s="7">
        <v>338</v>
      </c>
      <c r="B340" s="10" t="s">
        <v>808</v>
      </c>
      <c r="C340" s="10" t="s">
        <v>221</v>
      </c>
      <c r="D340" s="10" t="s">
        <v>809</v>
      </c>
      <c r="E340" s="7" t="s">
        <v>15</v>
      </c>
      <c r="F340" s="10" t="s">
        <v>766</v>
      </c>
      <c r="G340" s="13" t="s">
        <v>17</v>
      </c>
      <c r="H340" s="13" t="s">
        <v>18</v>
      </c>
      <c r="I340" s="13" t="s">
        <v>18</v>
      </c>
      <c r="J340" s="13" t="s">
        <v>18</v>
      </c>
      <c r="K340" s="13" t="s">
        <v>29</v>
      </c>
    </row>
    <row r="341" ht="40.5" customHeight="true" spans="1:11">
      <c r="A341" s="7">
        <v>339</v>
      </c>
      <c r="B341" s="10" t="s">
        <v>810</v>
      </c>
      <c r="C341" s="10" t="s">
        <v>234</v>
      </c>
      <c r="D341" s="10" t="s">
        <v>811</v>
      </c>
      <c r="E341" s="7" t="s">
        <v>15</v>
      </c>
      <c r="F341" s="10" t="s">
        <v>766</v>
      </c>
      <c r="G341" s="13" t="s">
        <v>17</v>
      </c>
      <c r="H341" s="13" t="s">
        <v>18</v>
      </c>
      <c r="I341" s="13" t="s">
        <v>18</v>
      </c>
      <c r="J341" s="13" t="s">
        <v>18</v>
      </c>
      <c r="K341" s="13" t="s">
        <v>29</v>
      </c>
    </row>
    <row r="342" ht="40.5" customHeight="true" spans="1:11">
      <c r="A342" s="7">
        <v>340</v>
      </c>
      <c r="B342" s="10" t="s">
        <v>812</v>
      </c>
      <c r="C342" s="10" t="s">
        <v>255</v>
      </c>
      <c r="D342" s="10" t="s">
        <v>813</v>
      </c>
      <c r="E342" s="7" t="s">
        <v>15</v>
      </c>
      <c r="F342" s="10" t="s">
        <v>766</v>
      </c>
      <c r="G342" s="13" t="s">
        <v>17</v>
      </c>
      <c r="H342" s="13" t="s">
        <v>18</v>
      </c>
      <c r="I342" s="13" t="s">
        <v>18</v>
      </c>
      <c r="J342" s="13" t="s">
        <v>18</v>
      </c>
      <c r="K342" s="13" t="s">
        <v>29</v>
      </c>
    </row>
    <row r="343" ht="40.5" customHeight="true" spans="1:11">
      <c r="A343" s="7">
        <v>341</v>
      </c>
      <c r="B343" s="10" t="s">
        <v>814</v>
      </c>
      <c r="C343" s="10" t="s">
        <v>815</v>
      </c>
      <c r="D343" s="10" t="s">
        <v>816</v>
      </c>
      <c r="E343" s="7" t="s">
        <v>15</v>
      </c>
      <c r="F343" s="10" t="s">
        <v>766</v>
      </c>
      <c r="G343" s="13" t="s">
        <v>17</v>
      </c>
      <c r="H343" s="13" t="s">
        <v>18</v>
      </c>
      <c r="I343" s="13" t="s">
        <v>18</v>
      </c>
      <c r="J343" s="13" t="s">
        <v>18</v>
      </c>
      <c r="K343" s="13" t="s">
        <v>29</v>
      </c>
    </row>
    <row r="344" ht="40.5" customHeight="true" spans="1:11">
      <c r="A344" s="7">
        <v>342</v>
      </c>
      <c r="B344" s="10" t="s">
        <v>817</v>
      </c>
      <c r="C344" s="10" t="s">
        <v>255</v>
      </c>
      <c r="D344" s="10" t="s">
        <v>818</v>
      </c>
      <c r="E344" s="7" t="s">
        <v>15</v>
      </c>
      <c r="F344" s="10" t="s">
        <v>766</v>
      </c>
      <c r="G344" s="13" t="s">
        <v>17</v>
      </c>
      <c r="H344" s="13" t="s">
        <v>18</v>
      </c>
      <c r="I344" s="13" t="s">
        <v>18</v>
      </c>
      <c r="J344" s="13" t="s">
        <v>18</v>
      </c>
      <c r="K344" s="13" t="s">
        <v>29</v>
      </c>
    </row>
    <row r="345" ht="40.5" customHeight="true" spans="1:11">
      <c r="A345" s="7">
        <v>343</v>
      </c>
      <c r="B345" s="10" t="s">
        <v>819</v>
      </c>
      <c r="C345" s="10" t="s">
        <v>493</v>
      </c>
      <c r="D345" s="20" t="s">
        <v>820</v>
      </c>
      <c r="E345" s="7" t="s">
        <v>15</v>
      </c>
      <c r="F345" s="10" t="s">
        <v>766</v>
      </c>
      <c r="G345" s="13" t="s">
        <v>17</v>
      </c>
      <c r="H345" s="13" t="s">
        <v>18</v>
      </c>
      <c r="I345" s="13" t="s">
        <v>634</v>
      </c>
      <c r="J345" s="13" t="s">
        <v>18</v>
      </c>
      <c r="K345" s="13" t="s">
        <v>29</v>
      </c>
    </row>
    <row r="346" ht="40.5" customHeight="true" spans="1:11">
      <c r="A346" s="7">
        <v>344</v>
      </c>
      <c r="B346" s="10" t="s">
        <v>821</v>
      </c>
      <c r="C346" s="10" t="s">
        <v>255</v>
      </c>
      <c r="D346" s="10" t="s">
        <v>822</v>
      </c>
      <c r="E346" s="7" t="s">
        <v>15</v>
      </c>
      <c r="F346" s="10" t="s">
        <v>766</v>
      </c>
      <c r="G346" s="13" t="s">
        <v>17</v>
      </c>
      <c r="H346" s="13" t="s">
        <v>18</v>
      </c>
      <c r="I346" s="13" t="s">
        <v>18</v>
      </c>
      <c r="J346" s="13" t="s">
        <v>18</v>
      </c>
      <c r="K346" s="13" t="s">
        <v>29</v>
      </c>
    </row>
    <row r="347" ht="40.5" customHeight="true" spans="1:11">
      <c r="A347" s="7">
        <v>345</v>
      </c>
      <c r="B347" s="10" t="s">
        <v>823</v>
      </c>
      <c r="C347" s="10" t="s">
        <v>683</v>
      </c>
      <c r="D347" s="10" t="s">
        <v>686</v>
      </c>
      <c r="E347" s="7" t="s">
        <v>15</v>
      </c>
      <c r="F347" s="10" t="s">
        <v>766</v>
      </c>
      <c r="G347" s="13" t="s">
        <v>17</v>
      </c>
      <c r="H347" s="13" t="s">
        <v>18</v>
      </c>
      <c r="I347" s="13" t="s">
        <v>18</v>
      </c>
      <c r="J347" s="13" t="s">
        <v>18</v>
      </c>
      <c r="K347" s="13" t="s">
        <v>29</v>
      </c>
    </row>
    <row r="348" ht="40.5" customHeight="true" spans="1:11">
      <c r="A348" s="7">
        <v>346</v>
      </c>
      <c r="B348" s="10" t="s">
        <v>824</v>
      </c>
      <c r="C348" s="10" t="s">
        <v>226</v>
      </c>
      <c r="D348" s="10" t="s">
        <v>825</v>
      </c>
      <c r="E348" s="7" t="s">
        <v>15</v>
      </c>
      <c r="F348" s="10" t="s">
        <v>766</v>
      </c>
      <c r="G348" s="13" t="s">
        <v>17</v>
      </c>
      <c r="H348" s="13" t="s">
        <v>18</v>
      </c>
      <c r="I348" s="13" t="s">
        <v>18</v>
      </c>
      <c r="J348" s="13" t="s">
        <v>18</v>
      </c>
      <c r="K348" s="13" t="s">
        <v>29</v>
      </c>
    </row>
    <row r="349" ht="40.5" customHeight="true" spans="1:11">
      <c r="A349" s="7">
        <v>347</v>
      </c>
      <c r="B349" s="10" t="s">
        <v>826</v>
      </c>
      <c r="C349" s="10" t="s">
        <v>226</v>
      </c>
      <c r="D349" s="10" t="s">
        <v>827</v>
      </c>
      <c r="E349" s="7" t="s">
        <v>15</v>
      </c>
      <c r="F349" s="10" t="s">
        <v>766</v>
      </c>
      <c r="G349" s="13" t="s">
        <v>17</v>
      </c>
      <c r="H349" s="13" t="s">
        <v>18</v>
      </c>
      <c r="I349" s="13" t="s">
        <v>18</v>
      </c>
      <c r="J349" s="13" t="s">
        <v>18</v>
      </c>
      <c r="K349" s="13" t="s">
        <v>29</v>
      </c>
    </row>
    <row r="350" ht="40.5" customHeight="true" spans="1:11">
      <c r="A350" s="7">
        <v>348</v>
      </c>
      <c r="B350" s="10" t="s">
        <v>828</v>
      </c>
      <c r="C350" s="10" t="s">
        <v>408</v>
      </c>
      <c r="D350" s="10" t="s">
        <v>829</v>
      </c>
      <c r="E350" s="7" t="s">
        <v>15</v>
      </c>
      <c r="F350" s="10" t="s">
        <v>766</v>
      </c>
      <c r="G350" s="13" t="s">
        <v>17</v>
      </c>
      <c r="H350" s="13" t="s">
        <v>18</v>
      </c>
      <c r="I350" s="13" t="s">
        <v>18</v>
      </c>
      <c r="J350" s="13" t="s">
        <v>18</v>
      </c>
      <c r="K350" s="13" t="s">
        <v>29</v>
      </c>
    </row>
    <row r="351" ht="40.5" customHeight="true" spans="1:11">
      <c r="A351" s="7">
        <v>349</v>
      </c>
      <c r="B351" s="10" t="s">
        <v>830</v>
      </c>
      <c r="C351" s="10" t="s">
        <v>831</v>
      </c>
      <c r="D351" s="20" t="s">
        <v>832</v>
      </c>
      <c r="E351" s="7" t="s">
        <v>15</v>
      </c>
      <c r="F351" s="10" t="s">
        <v>766</v>
      </c>
      <c r="G351" s="13" t="s">
        <v>17</v>
      </c>
      <c r="H351" s="13" t="s">
        <v>18</v>
      </c>
      <c r="I351" s="13" t="s">
        <v>18</v>
      </c>
      <c r="J351" s="13" t="s">
        <v>18</v>
      </c>
      <c r="K351" s="13" t="s">
        <v>29</v>
      </c>
    </row>
    <row r="352" ht="40.5" customHeight="true" spans="1:11">
      <c r="A352" s="7">
        <v>350</v>
      </c>
      <c r="B352" s="10" t="s">
        <v>833</v>
      </c>
      <c r="C352" s="10" t="s">
        <v>831</v>
      </c>
      <c r="D352" s="20" t="s">
        <v>834</v>
      </c>
      <c r="E352" s="7" t="s">
        <v>15</v>
      </c>
      <c r="F352" s="10" t="s">
        <v>766</v>
      </c>
      <c r="G352" s="13" t="s">
        <v>17</v>
      </c>
      <c r="H352" s="13" t="s">
        <v>18</v>
      </c>
      <c r="I352" s="13" t="s">
        <v>18</v>
      </c>
      <c r="J352" s="13" t="s">
        <v>18</v>
      </c>
      <c r="K352" s="13" t="s">
        <v>29</v>
      </c>
    </row>
    <row r="353" ht="40.5" customHeight="true" spans="1:11">
      <c r="A353" s="7">
        <v>351</v>
      </c>
      <c r="B353" s="10" t="s">
        <v>835</v>
      </c>
      <c r="C353" s="10" t="s">
        <v>226</v>
      </c>
      <c r="D353" s="10" t="s">
        <v>836</v>
      </c>
      <c r="E353" s="7" t="s">
        <v>15</v>
      </c>
      <c r="F353" s="10" t="s">
        <v>766</v>
      </c>
      <c r="G353" s="13" t="s">
        <v>17</v>
      </c>
      <c r="H353" s="13" t="s">
        <v>18</v>
      </c>
      <c r="I353" s="13" t="s">
        <v>18</v>
      </c>
      <c r="J353" s="13" t="s">
        <v>18</v>
      </c>
      <c r="K353" s="13" t="s">
        <v>29</v>
      </c>
    </row>
    <row r="354" ht="40.5" customHeight="true" spans="1:11">
      <c r="A354" s="7">
        <v>352</v>
      </c>
      <c r="B354" s="10" t="s">
        <v>837</v>
      </c>
      <c r="C354" s="10" t="s">
        <v>408</v>
      </c>
      <c r="D354" s="20" t="s">
        <v>838</v>
      </c>
      <c r="E354" s="7" t="s">
        <v>15</v>
      </c>
      <c r="F354" s="10" t="s">
        <v>766</v>
      </c>
      <c r="G354" s="13" t="s">
        <v>17</v>
      </c>
      <c r="H354" s="13" t="s">
        <v>18</v>
      </c>
      <c r="I354" s="13" t="s">
        <v>18</v>
      </c>
      <c r="J354" s="13" t="s">
        <v>18</v>
      </c>
      <c r="K354" s="13" t="s">
        <v>29</v>
      </c>
    </row>
    <row r="355" ht="40.5" customHeight="true" spans="1:11">
      <c r="A355" s="7">
        <v>353</v>
      </c>
      <c r="B355" s="10" t="s">
        <v>839</v>
      </c>
      <c r="C355" s="10" t="s">
        <v>408</v>
      </c>
      <c r="D355" s="20" t="s">
        <v>840</v>
      </c>
      <c r="E355" s="7" t="s">
        <v>15</v>
      </c>
      <c r="F355" s="10" t="s">
        <v>766</v>
      </c>
      <c r="G355" s="13" t="s">
        <v>17</v>
      </c>
      <c r="H355" s="13" t="s">
        <v>18</v>
      </c>
      <c r="I355" s="13" t="s">
        <v>18</v>
      </c>
      <c r="J355" s="13" t="s">
        <v>18</v>
      </c>
      <c r="K355" s="13" t="s">
        <v>29</v>
      </c>
    </row>
    <row r="356" ht="40.5" customHeight="true" spans="1:11">
      <c r="A356" s="7">
        <v>354</v>
      </c>
      <c r="B356" s="10" t="s">
        <v>841</v>
      </c>
      <c r="C356" s="10" t="s">
        <v>226</v>
      </c>
      <c r="D356" s="10" t="s">
        <v>836</v>
      </c>
      <c r="E356" s="7" t="s">
        <v>15</v>
      </c>
      <c r="F356" s="10" t="s">
        <v>766</v>
      </c>
      <c r="G356" s="13" t="s">
        <v>17</v>
      </c>
      <c r="H356" s="13" t="s">
        <v>18</v>
      </c>
      <c r="I356" s="13" t="s">
        <v>18</v>
      </c>
      <c r="J356" s="13" t="s">
        <v>18</v>
      </c>
      <c r="K356" s="13" t="s">
        <v>29</v>
      </c>
    </row>
    <row r="357" ht="40.5" customHeight="true" spans="1:11">
      <c r="A357" s="7">
        <v>355</v>
      </c>
      <c r="B357" s="10" t="s">
        <v>842</v>
      </c>
      <c r="C357" s="10" t="s">
        <v>408</v>
      </c>
      <c r="D357" s="20" t="s">
        <v>843</v>
      </c>
      <c r="E357" s="7" t="s">
        <v>15</v>
      </c>
      <c r="F357" s="10" t="s">
        <v>766</v>
      </c>
      <c r="G357" s="13" t="s">
        <v>17</v>
      </c>
      <c r="H357" s="13" t="s">
        <v>18</v>
      </c>
      <c r="I357" s="13" t="s">
        <v>18</v>
      </c>
      <c r="J357" s="13" t="s">
        <v>18</v>
      </c>
      <c r="K357" s="13" t="s">
        <v>29</v>
      </c>
    </row>
    <row r="358" ht="40.5" customHeight="true" spans="1:11">
      <c r="A358" s="7">
        <v>356</v>
      </c>
      <c r="B358" s="10" t="s">
        <v>844</v>
      </c>
      <c r="C358" s="10" t="s">
        <v>408</v>
      </c>
      <c r="D358" s="10" t="s">
        <v>845</v>
      </c>
      <c r="E358" s="7" t="s">
        <v>15</v>
      </c>
      <c r="F358" s="10" t="s">
        <v>766</v>
      </c>
      <c r="G358" s="13" t="s">
        <v>17</v>
      </c>
      <c r="H358" s="13" t="s">
        <v>18</v>
      </c>
      <c r="I358" s="13" t="s">
        <v>18</v>
      </c>
      <c r="J358" s="13" t="s">
        <v>18</v>
      </c>
      <c r="K358" s="13" t="s">
        <v>29</v>
      </c>
    </row>
    <row r="359" ht="40.5" customHeight="true" spans="1:11">
      <c r="A359" s="7">
        <v>357</v>
      </c>
      <c r="B359" s="10" t="s">
        <v>846</v>
      </c>
      <c r="C359" s="10" t="s">
        <v>234</v>
      </c>
      <c r="D359" s="20" t="s">
        <v>847</v>
      </c>
      <c r="E359" s="7" t="s">
        <v>15</v>
      </c>
      <c r="F359" s="10" t="s">
        <v>766</v>
      </c>
      <c r="G359" s="13" t="s">
        <v>17</v>
      </c>
      <c r="H359" s="13" t="s">
        <v>18</v>
      </c>
      <c r="I359" s="13" t="s">
        <v>18</v>
      </c>
      <c r="J359" s="13" t="s">
        <v>18</v>
      </c>
      <c r="K359" s="13" t="s">
        <v>29</v>
      </c>
    </row>
    <row r="360" ht="40.5" customHeight="true" spans="1:11">
      <c r="A360" s="7">
        <v>358</v>
      </c>
      <c r="B360" s="10" t="s">
        <v>848</v>
      </c>
      <c r="C360" s="10" t="s">
        <v>226</v>
      </c>
      <c r="D360" s="10" t="s">
        <v>849</v>
      </c>
      <c r="E360" s="7" t="s">
        <v>15</v>
      </c>
      <c r="F360" s="10" t="s">
        <v>766</v>
      </c>
      <c r="G360" s="13" t="s">
        <v>17</v>
      </c>
      <c r="H360" s="13" t="s">
        <v>18</v>
      </c>
      <c r="I360" s="13" t="s">
        <v>18</v>
      </c>
      <c r="J360" s="13" t="s">
        <v>18</v>
      </c>
      <c r="K360" s="13" t="s">
        <v>29</v>
      </c>
    </row>
    <row r="361" ht="40.5" customHeight="true" spans="1:11">
      <c r="A361" s="7">
        <v>359</v>
      </c>
      <c r="B361" s="10" t="s">
        <v>850</v>
      </c>
      <c r="C361" s="10" t="s">
        <v>226</v>
      </c>
      <c r="D361" s="10" t="s">
        <v>851</v>
      </c>
      <c r="E361" s="7" t="s">
        <v>15</v>
      </c>
      <c r="F361" s="10" t="s">
        <v>766</v>
      </c>
      <c r="G361" s="13" t="s">
        <v>17</v>
      </c>
      <c r="H361" s="13" t="s">
        <v>18</v>
      </c>
      <c r="I361" s="13" t="s">
        <v>18</v>
      </c>
      <c r="J361" s="13" t="s">
        <v>18</v>
      </c>
      <c r="K361" s="13" t="s">
        <v>29</v>
      </c>
    </row>
    <row r="362" ht="40.5" customHeight="true" spans="1:11">
      <c r="A362" s="7">
        <v>360</v>
      </c>
      <c r="B362" s="10" t="s">
        <v>852</v>
      </c>
      <c r="C362" s="10" t="s">
        <v>229</v>
      </c>
      <c r="D362" s="10" t="s">
        <v>853</v>
      </c>
      <c r="E362" s="7" t="s">
        <v>15</v>
      </c>
      <c r="F362" s="10" t="s">
        <v>766</v>
      </c>
      <c r="G362" s="13" t="s">
        <v>17</v>
      </c>
      <c r="H362" s="13" t="s">
        <v>18</v>
      </c>
      <c r="I362" s="13" t="s">
        <v>18</v>
      </c>
      <c r="J362" s="13" t="s">
        <v>18</v>
      </c>
      <c r="K362" s="13" t="s">
        <v>29</v>
      </c>
    </row>
    <row r="363" ht="40.5" customHeight="true" spans="1:11">
      <c r="A363" s="7">
        <v>361</v>
      </c>
      <c r="B363" s="10" t="s">
        <v>854</v>
      </c>
      <c r="C363" s="10" t="s">
        <v>855</v>
      </c>
      <c r="D363" s="10" t="s">
        <v>856</v>
      </c>
      <c r="E363" s="7" t="s">
        <v>15</v>
      </c>
      <c r="F363" s="10" t="s">
        <v>766</v>
      </c>
      <c r="G363" s="13" t="s">
        <v>17</v>
      </c>
      <c r="H363" s="13" t="s">
        <v>18</v>
      </c>
      <c r="I363" s="13" t="s">
        <v>18</v>
      </c>
      <c r="J363" s="13" t="s">
        <v>18</v>
      </c>
      <c r="K363" s="13" t="s">
        <v>29</v>
      </c>
    </row>
    <row r="364" ht="40.5" customHeight="true" spans="1:11">
      <c r="A364" s="7">
        <v>362</v>
      </c>
      <c r="B364" s="10" t="s">
        <v>857</v>
      </c>
      <c r="C364" s="10" t="s">
        <v>255</v>
      </c>
      <c r="D364" s="10" t="s">
        <v>858</v>
      </c>
      <c r="E364" s="7" t="s">
        <v>15</v>
      </c>
      <c r="F364" s="10" t="s">
        <v>766</v>
      </c>
      <c r="G364" s="13" t="s">
        <v>17</v>
      </c>
      <c r="H364" s="13" t="s">
        <v>18</v>
      </c>
      <c r="I364" s="13" t="s">
        <v>18</v>
      </c>
      <c r="J364" s="13" t="s">
        <v>18</v>
      </c>
      <c r="K364" s="13" t="s">
        <v>29</v>
      </c>
    </row>
    <row r="365" ht="40.5" customHeight="true" spans="1:11">
      <c r="A365" s="7">
        <v>363</v>
      </c>
      <c r="B365" s="10" t="s">
        <v>859</v>
      </c>
      <c r="C365" s="10" t="s">
        <v>683</v>
      </c>
      <c r="D365" s="10" t="s">
        <v>860</v>
      </c>
      <c r="E365" s="7" t="s">
        <v>15</v>
      </c>
      <c r="F365" s="10" t="s">
        <v>766</v>
      </c>
      <c r="G365" s="13" t="s">
        <v>17</v>
      </c>
      <c r="H365" s="13" t="s">
        <v>18</v>
      </c>
      <c r="I365" s="13" t="s">
        <v>634</v>
      </c>
      <c r="J365" s="13" t="s">
        <v>18</v>
      </c>
      <c r="K365" s="13" t="s">
        <v>29</v>
      </c>
    </row>
    <row r="366" ht="40.5" customHeight="true" spans="1:11">
      <c r="A366" s="7">
        <v>364</v>
      </c>
      <c r="B366" s="10" t="s">
        <v>861</v>
      </c>
      <c r="C366" s="10" t="s">
        <v>255</v>
      </c>
      <c r="D366" s="10" t="s">
        <v>862</v>
      </c>
      <c r="E366" s="7" t="s">
        <v>15</v>
      </c>
      <c r="F366" s="10" t="s">
        <v>766</v>
      </c>
      <c r="G366" s="13" t="s">
        <v>17</v>
      </c>
      <c r="H366" s="13" t="s">
        <v>18</v>
      </c>
      <c r="I366" s="13" t="s">
        <v>18</v>
      </c>
      <c r="J366" s="13" t="s">
        <v>18</v>
      </c>
      <c r="K366" s="13" t="s">
        <v>29</v>
      </c>
    </row>
    <row r="367" ht="40.5" customHeight="true" spans="1:11">
      <c r="A367" s="7">
        <v>365</v>
      </c>
      <c r="B367" s="10" t="s">
        <v>863</v>
      </c>
      <c r="C367" s="10" t="s">
        <v>255</v>
      </c>
      <c r="D367" s="10" t="s">
        <v>862</v>
      </c>
      <c r="E367" s="7" t="s">
        <v>15</v>
      </c>
      <c r="F367" s="10" t="s">
        <v>766</v>
      </c>
      <c r="G367" s="13" t="s">
        <v>17</v>
      </c>
      <c r="H367" s="13" t="s">
        <v>18</v>
      </c>
      <c r="I367" s="13" t="s">
        <v>18</v>
      </c>
      <c r="J367" s="13" t="s">
        <v>18</v>
      </c>
      <c r="K367" s="13" t="s">
        <v>29</v>
      </c>
    </row>
    <row r="368" ht="40.5" customHeight="true" spans="1:11">
      <c r="A368" s="7">
        <v>366</v>
      </c>
      <c r="B368" s="10" t="s">
        <v>864</v>
      </c>
      <c r="C368" s="10" t="s">
        <v>255</v>
      </c>
      <c r="D368" s="10" t="s">
        <v>719</v>
      </c>
      <c r="E368" s="7" t="s">
        <v>15</v>
      </c>
      <c r="F368" s="10" t="s">
        <v>766</v>
      </c>
      <c r="G368" s="13" t="s">
        <v>17</v>
      </c>
      <c r="H368" s="13" t="s">
        <v>18</v>
      </c>
      <c r="I368" s="13" t="s">
        <v>18</v>
      </c>
      <c r="J368" s="13" t="s">
        <v>18</v>
      </c>
      <c r="K368" s="13" t="s">
        <v>29</v>
      </c>
    </row>
    <row r="369" ht="40.5" customHeight="true" spans="1:11">
      <c r="A369" s="7">
        <v>367</v>
      </c>
      <c r="B369" s="10" t="s">
        <v>865</v>
      </c>
      <c r="C369" s="10" t="s">
        <v>255</v>
      </c>
      <c r="D369" s="10" t="s">
        <v>866</v>
      </c>
      <c r="E369" s="7" t="s">
        <v>15</v>
      </c>
      <c r="F369" s="10" t="s">
        <v>766</v>
      </c>
      <c r="G369" s="13" t="s">
        <v>17</v>
      </c>
      <c r="H369" s="13" t="s">
        <v>18</v>
      </c>
      <c r="I369" s="13" t="s">
        <v>18</v>
      </c>
      <c r="J369" s="13" t="s">
        <v>18</v>
      </c>
      <c r="K369" s="13" t="s">
        <v>29</v>
      </c>
    </row>
    <row r="370" ht="40.5" customHeight="true" spans="1:11">
      <c r="A370" s="7">
        <v>368</v>
      </c>
      <c r="B370" s="10" t="s">
        <v>867</v>
      </c>
      <c r="C370" s="10" t="s">
        <v>209</v>
      </c>
      <c r="D370" s="20" t="s">
        <v>868</v>
      </c>
      <c r="E370" s="7" t="s">
        <v>15</v>
      </c>
      <c r="F370" s="10" t="s">
        <v>766</v>
      </c>
      <c r="G370" s="13" t="s">
        <v>17</v>
      </c>
      <c r="H370" s="13" t="s">
        <v>18</v>
      </c>
      <c r="I370" s="13" t="s">
        <v>18</v>
      </c>
      <c r="J370" s="13" t="s">
        <v>18</v>
      </c>
      <c r="K370" s="13" t="s">
        <v>29</v>
      </c>
    </row>
    <row r="371" ht="40.5" customHeight="true" spans="1:11">
      <c r="A371" s="7">
        <v>369</v>
      </c>
      <c r="B371" s="10" t="s">
        <v>869</v>
      </c>
      <c r="C371" s="10" t="s">
        <v>209</v>
      </c>
      <c r="D371" s="10" t="s">
        <v>870</v>
      </c>
      <c r="E371" s="7" t="s">
        <v>15</v>
      </c>
      <c r="F371" s="10" t="s">
        <v>766</v>
      </c>
      <c r="G371" s="13" t="s">
        <v>17</v>
      </c>
      <c r="H371" s="13" t="s">
        <v>18</v>
      </c>
      <c r="I371" s="13" t="s">
        <v>18</v>
      </c>
      <c r="J371" s="13" t="s">
        <v>18</v>
      </c>
      <c r="K371" s="13" t="s">
        <v>29</v>
      </c>
    </row>
    <row r="372" ht="40.5" customHeight="true" spans="1:11">
      <c r="A372" s="7">
        <v>370</v>
      </c>
      <c r="B372" s="10" t="s">
        <v>871</v>
      </c>
      <c r="C372" s="10" t="s">
        <v>209</v>
      </c>
      <c r="D372" s="10" t="s">
        <v>872</v>
      </c>
      <c r="E372" s="7" t="s">
        <v>15</v>
      </c>
      <c r="F372" s="10" t="s">
        <v>766</v>
      </c>
      <c r="G372" s="13" t="s">
        <v>17</v>
      </c>
      <c r="H372" s="13" t="s">
        <v>18</v>
      </c>
      <c r="I372" s="13" t="s">
        <v>18</v>
      </c>
      <c r="J372" s="13" t="s">
        <v>18</v>
      </c>
      <c r="K372" s="13" t="s">
        <v>29</v>
      </c>
    </row>
    <row r="373" ht="40.5" customHeight="true" spans="1:11">
      <c r="A373" s="7">
        <v>371</v>
      </c>
      <c r="B373" s="10" t="s">
        <v>873</v>
      </c>
      <c r="C373" s="10" t="s">
        <v>226</v>
      </c>
      <c r="D373" s="10" t="s">
        <v>874</v>
      </c>
      <c r="E373" s="7" t="s">
        <v>15</v>
      </c>
      <c r="F373" s="10" t="s">
        <v>766</v>
      </c>
      <c r="G373" s="13" t="s">
        <v>17</v>
      </c>
      <c r="H373" s="13" t="s">
        <v>18</v>
      </c>
      <c r="I373" s="13" t="s">
        <v>18</v>
      </c>
      <c r="J373" s="13" t="s">
        <v>18</v>
      </c>
      <c r="K373" s="13" t="s">
        <v>29</v>
      </c>
    </row>
    <row r="374" ht="40.5" customHeight="true" spans="1:11">
      <c r="A374" s="7">
        <v>372</v>
      </c>
      <c r="B374" s="10" t="s">
        <v>875</v>
      </c>
      <c r="C374" s="10" t="s">
        <v>646</v>
      </c>
      <c r="D374" s="10" t="s">
        <v>876</v>
      </c>
      <c r="E374" s="7" t="s">
        <v>15</v>
      </c>
      <c r="F374" s="10" t="s">
        <v>766</v>
      </c>
      <c r="G374" s="13" t="s">
        <v>17</v>
      </c>
      <c r="H374" s="13" t="s">
        <v>18</v>
      </c>
      <c r="I374" s="13" t="s">
        <v>634</v>
      </c>
      <c r="J374" s="13" t="s">
        <v>18</v>
      </c>
      <c r="K374" s="13" t="s">
        <v>29</v>
      </c>
    </row>
    <row r="375" ht="40.5" customHeight="true" spans="1:11">
      <c r="A375" s="7">
        <v>373</v>
      </c>
      <c r="B375" s="10" t="s">
        <v>877</v>
      </c>
      <c r="C375" s="10" t="s">
        <v>255</v>
      </c>
      <c r="D375" s="10" t="s">
        <v>878</v>
      </c>
      <c r="E375" s="7" t="s">
        <v>15</v>
      </c>
      <c r="F375" s="10" t="s">
        <v>766</v>
      </c>
      <c r="G375" s="13" t="s">
        <v>17</v>
      </c>
      <c r="H375" s="13" t="s">
        <v>18</v>
      </c>
      <c r="I375" s="13" t="s">
        <v>18</v>
      </c>
      <c r="J375" s="13" t="s">
        <v>18</v>
      </c>
      <c r="K375" s="13" t="s">
        <v>29</v>
      </c>
    </row>
    <row r="376" ht="40.5" customHeight="true" spans="1:11">
      <c r="A376" s="7">
        <v>374</v>
      </c>
      <c r="B376" s="10" t="s">
        <v>879</v>
      </c>
      <c r="C376" s="10" t="s">
        <v>209</v>
      </c>
      <c r="D376" s="20" t="s">
        <v>880</v>
      </c>
      <c r="E376" s="7" t="s">
        <v>15</v>
      </c>
      <c r="F376" s="10" t="s">
        <v>766</v>
      </c>
      <c r="G376" s="13" t="s">
        <v>17</v>
      </c>
      <c r="H376" s="13" t="s">
        <v>18</v>
      </c>
      <c r="I376" s="13" t="s">
        <v>18</v>
      </c>
      <c r="J376" s="13" t="s">
        <v>18</v>
      </c>
      <c r="K376" s="13" t="s">
        <v>29</v>
      </c>
    </row>
    <row r="377" ht="40.5" customHeight="true" spans="1:11">
      <c r="A377" s="7">
        <v>375</v>
      </c>
      <c r="B377" s="10" t="s">
        <v>881</v>
      </c>
      <c r="C377" s="10" t="s">
        <v>209</v>
      </c>
      <c r="D377" s="10" t="s">
        <v>882</v>
      </c>
      <c r="E377" s="7" t="s">
        <v>15</v>
      </c>
      <c r="F377" s="10" t="s">
        <v>766</v>
      </c>
      <c r="G377" s="13" t="s">
        <v>17</v>
      </c>
      <c r="H377" s="13" t="s">
        <v>18</v>
      </c>
      <c r="I377" s="13" t="s">
        <v>18</v>
      </c>
      <c r="J377" s="13" t="s">
        <v>18</v>
      </c>
      <c r="K377" s="13" t="s">
        <v>29</v>
      </c>
    </row>
    <row r="378" ht="40.5" customHeight="true" spans="1:11">
      <c r="A378" s="7">
        <v>376</v>
      </c>
      <c r="B378" s="10" t="s">
        <v>883</v>
      </c>
      <c r="C378" s="10" t="s">
        <v>317</v>
      </c>
      <c r="D378" s="10" t="s">
        <v>884</v>
      </c>
      <c r="E378" s="7" t="s">
        <v>15</v>
      </c>
      <c r="F378" s="10" t="s">
        <v>766</v>
      </c>
      <c r="G378" s="13" t="s">
        <v>17</v>
      </c>
      <c r="H378" s="13" t="s">
        <v>18</v>
      </c>
      <c r="I378" s="13" t="s">
        <v>18</v>
      </c>
      <c r="J378" s="13" t="s">
        <v>18</v>
      </c>
      <c r="K378" s="13" t="s">
        <v>29</v>
      </c>
    </row>
    <row r="379" ht="40.5" customHeight="true" spans="1:11">
      <c r="A379" s="7">
        <v>377</v>
      </c>
      <c r="B379" s="10" t="s">
        <v>885</v>
      </c>
      <c r="C379" s="10" t="s">
        <v>226</v>
      </c>
      <c r="D379" s="10" t="s">
        <v>886</v>
      </c>
      <c r="E379" s="7" t="s">
        <v>15</v>
      </c>
      <c r="F379" s="10" t="s">
        <v>766</v>
      </c>
      <c r="G379" s="13" t="s">
        <v>17</v>
      </c>
      <c r="H379" s="13" t="s">
        <v>18</v>
      </c>
      <c r="I379" s="13" t="s">
        <v>18</v>
      </c>
      <c r="J379" s="13" t="s">
        <v>18</v>
      </c>
      <c r="K379" s="13" t="s">
        <v>29</v>
      </c>
    </row>
    <row r="380" ht="40.5" customHeight="true" spans="1:11">
      <c r="A380" s="7">
        <v>378</v>
      </c>
      <c r="B380" s="10" t="s">
        <v>887</v>
      </c>
      <c r="C380" s="10" t="s">
        <v>317</v>
      </c>
      <c r="D380" s="10" t="s">
        <v>888</v>
      </c>
      <c r="E380" s="7" t="s">
        <v>15</v>
      </c>
      <c r="F380" s="10" t="s">
        <v>766</v>
      </c>
      <c r="G380" s="13" t="s">
        <v>17</v>
      </c>
      <c r="H380" s="13" t="s">
        <v>18</v>
      </c>
      <c r="I380" s="13" t="s">
        <v>18</v>
      </c>
      <c r="J380" s="13" t="s">
        <v>18</v>
      </c>
      <c r="K380" s="13" t="s">
        <v>29</v>
      </c>
    </row>
    <row r="381" ht="40.5" customHeight="true" spans="1:11">
      <c r="A381" s="7">
        <v>379</v>
      </c>
      <c r="B381" s="10" t="s">
        <v>889</v>
      </c>
      <c r="C381" s="10" t="s">
        <v>213</v>
      </c>
      <c r="D381" s="20" t="s">
        <v>890</v>
      </c>
      <c r="E381" s="7" t="s">
        <v>15</v>
      </c>
      <c r="F381" s="10" t="s">
        <v>766</v>
      </c>
      <c r="G381" s="13" t="s">
        <v>17</v>
      </c>
      <c r="H381" s="13" t="s">
        <v>18</v>
      </c>
      <c r="I381" s="13" t="s">
        <v>18</v>
      </c>
      <c r="J381" s="13" t="s">
        <v>18</v>
      </c>
      <c r="K381" s="13" t="s">
        <v>29</v>
      </c>
    </row>
    <row r="382" ht="40.5" customHeight="true" spans="1:11">
      <c r="A382" s="7">
        <v>380</v>
      </c>
      <c r="B382" s="10" t="s">
        <v>891</v>
      </c>
      <c r="C382" s="10" t="s">
        <v>317</v>
      </c>
      <c r="D382" s="10" t="s">
        <v>892</v>
      </c>
      <c r="E382" s="7" t="s">
        <v>15</v>
      </c>
      <c r="F382" s="10" t="s">
        <v>766</v>
      </c>
      <c r="G382" s="13" t="s">
        <v>17</v>
      </c>
      <c r="H382" s="13" t="s">
        <v>18</v>
      </c>
      <c r="I382" s="13" t="s">
        <v>18</v>
      </c>
      <c r="J382" s="13" t="s">
        <v>18</v>
      </c>
      <c r="K382" s="13" t="s">
        <v>29</v>
      </c>
    </row>
    <row r="383" ht="40.5" customHeight="true" spans="1:11">
      <c r="A383" s="7">
        <v>381</v>
      </c>
      <c r="B383" s="10" t="s">
        <v>893</v>
      </c>
      <c r="C383" s="10" t="s">
        <v>346</v>
      </c>
      <c r="D383" s="10" t="s">
        <v>894</v>
      </c>
      <c r="E383" s="7" t="s">
        <v>15</v>
      </c>
      <c r="F383" s="10" t="s">
        <v>766</v>
      </c>
      <c r="G383" s="13" t="s">
        <v>17</v>
      </c>
      <c r="H383" s="13" t="s">
        <v>18</v>
      </c>
      <c r="I383" s="13" t="s">
        <v>18</v>
      </c>
      <c r="J383" s="13" t="s">
        <v>18</v>
      </c>
      <c r="K383" s="13" t="s">
        <v>29</v>
      </c>
    </row>
    <row r="384" ht="40.5" customHeight="true" spans="1:11">
      <c r="A384" s="7">
        <v>382</v>
      </c>
      <c r="B384" s="10" t="s">
        <v>895</v>
      </c>
      <c r="C384" s="10" t="s">
        <v>896</v>
      </c>
      <c r="D384" s="20" t="s">
        <v>897</v>
      </c>
      <c r="E384" s="7" t="s">
        <v>15</v>
      </c>
      <c r="F384" s="10" t="s">
        <v>766</v>
      </c>
      <c r="G384" s="13" t="s">
        <v>17</v>
      </c>
      <c r="H384" s="13" t="s">
        <v>18</v>
      </c>
      <c r="I384" s="13" t="s">
        <v>18</v>
      </c>
      <c r="J384" s="13" t="s">
        <v>18</v>
      </c>
      <c r="K384" s="13" t="s">
        <v>29</v>
      </c>
    </row>
    <row r="385" ht="40.5" customHeight="true" spans="1:11">
      <c r="A385" s="7">
        <v>383</v>
      </c>
      <c r="B385" s="10" t="s">
        <v>898</v>
      </c>
      <c r="C385" s="10" t="s">
        <v>683</v>
      </c>
      <c r="D385" s="20" t="s">
        <v>719</v>
      </c>
      <c r="E385" s="7" t="s">
        <v>15</v>
      </c>
      <c r="F385" s="10" t="s">
        <v>766</v>
      </c>
      <c r="G385" s="13" t="s">
        <v>17</v>
      </c>
      <c r="H385" s="13" t="s">
        <v>18</v>
      </c>
      <c r="I385" s="13" t="s">
        <v>18</v>
      </c>
      <c r="J385" s="13" t="s">
        <v>18</v>
      </c>
      <c r="K385" s="13" t="s">
        <v>29</v>
      </c>
    </row>
    <row r="386" ht="40.5" customHeight="true" spans="1:11">
      <c r="A386" s="7">
        <v>384</v>
      </c>
      <c r="B386" s="10" t="s">
        <v>899</v>
      </c>
      <c r="C386" s="10" t="s">
        <v>683</v>
      </c>
      <c r="D386" s="20" t="s">
        <v>719</v>
      </c>
      <c r="E386" s="7" t="s">
        <v>15</v>
      </c>
      <c r="F386" s="10" t="s">
        <v>766</v>
      </c>
      <c r="G386" s="13" t="s">
        <v>17</v>
      </c>
      <c r="H386" s="13" t="s">
        <v>18</v>
      </c>
      <c r="I386" s="13" t="s">
        <v>18</v>
      </c>
      <c r="J386" s="13" t="s">
        <v>18</v>
      </c>
      <c r="K386" s="13" t="s">
        <v>29</v>
      </c>
    </row>
    <row r="387" ht="40.5" customHeight="true" spans="1:11">
      <c r="A387" s="7">
        <v>385</v>
      </c>
      <c r="B387" s="10" t="s">
        <v>900</v>
      </c>
      <c r="C387" s="10" t="s">
        <v>683</v>
      </c>
      <c r="D387" s="20" t="s">
        <v>719</v>
      </c>
      <c r="E387" s="7" t="s">
        <v>15</v>
      </c>
      <c r="F387" s="10" t="s">
        <v>766</v>
      </c>
      <c r="G387" s="13" t="s">
        <v>17</v>
      </c>
      <c r="H387" s="13" t="s">
        <v>18</v>
      </c>
      <c r="I387" s="13" t="s">
        <v>18</v>
      </c>
      <c r="J387" s="13" t="s">
        <v>18</v>
      </c>
      <c r="K387" s="13" t="s">
        <v>29</v>
      </c>
    </row>
    <row r="388" ht="40.5" customHeight="true" spans="1:11">
      <c r="A388" s="7">
        <v>386</v>
      </c>
      <c r="B388" s="10" t="s">
        <v>901</v>
      </c>
      <c r="C388" s="10" t="s">
        <v>221</v>
      </c>
      <c r="D388" s="20" t="s">
        <v>902</v>
      </c>
      <c r="E388" s="7" t="s">
        <v>15</v>
      </c>
      <c r="F388" s="10" t="s">
        <v>766</v>
      </c>
      <c r="G388" s="13" t="s">
        <v>17</v>
      </c>
      <c r="H388" s="13" t="s">
        <v>18</v>
      </c>
      <c r="I388" s="13" t="s">
        <v>18</v>
      </c>
      <c r="J388" s="13" t="s">
        <v>18</v>
      </c>
      <c r="K388" s="13" t="s">
        <v>29</v>
      </c>
    </row>
    <row r="389" ht="40.5" customHeight="true" spans="1:11">
      <c r="A389" s="7">
        <v>387</v>
      </c>
      <c r="B389" s="10" t="s">
        <v>903</v>
      </c>
      <c r="C389" s="10" t="s">
        <v>683</v>
      </c>
      <c r="D389" s="10" t="s">
        <v>686</v>
      </c>
      <c r="E389" s="7" t="s">
        <v>15</v>
      </c>
      <c r="F389" s="10" t="s">
        <v>766</v>
      </c>
      <c r="G389" s="13" t="s">
        <v>17</v>
      </c>
      <c r="H389" s="13" t="s">
        <v>18</v>
      </c>
      <c r="I389" s="13" t="s">
        <v>18</v>
      </c>
      <c r="J389" s="13" t="s">
        <v>18</v>
      </c>
      <c r="K389" s="13" t="s">
        <v>29</v>
      </c>
    </row>
    <row r="390" ht="40.5" customHeight="true" spans="1:11">
      <c r="A390" s="7">
        <v>388</v>
      </c>
      <c r="B390" s="10" t="s">
        <v>904</v>
      </c>
      <c r="C390" s="10" t="s">
        <v>683</v>
      </c>
      <c r="D390" s="10" t="s">
        <v>686</v>
      </c>
      <c r="E390" s="7" t="s">
        <v>15</v>
      </c>
      <c r="F390" s="10" t="s">
        <v>766</v>
      </c>
      <c r="G390" s="13" t="s">
        <v>17</v>
      </c>
      <c r="H390" s="13" t="s">
        <v>18</v>
      </c>
      <c r="I390" s="13" t="s">
        <v>18</v>
      </c>
      <c r="J390" s="13" t="s">
        <v>18</v>
      </c>
      <c r="K390" s="13" t="s">
        <v>29</v>
      </c>
    </row>
    <row r="391" ht="40.5" customHeight="true" spans="1:11">
      <c r="A391" s="7">
        <v>389</v>
      </c>
      <c r="B391" s="10" t="s">
        <v>905</v>
      </c>
      <c r="C391" s="10" t="s">
        <v>213</v>
      </c>
      <c r="D391" s="10" t="s">
        <v>686</v>
      </c>
      <c r="E391" s="7" t="s">
        <v>15</v>
      </c>
      <c r="F391" s="10" t="s">
        <v>766</v>
      </c>
      <c r="G391" s="13" t="s">
        <v>17</v>
      </c>
      <c r="H391" s="13" t="s">
        <v>18</v>
      </c>
      <c r="I391" s="13" t="s">
        <v>18</v>
      </c>
      <c r="J391" s="13" t="s">
        <v>18</v>
      </c>
      <c r="K391" s="13" t="s">
        <v>29</v>
      </c>
    </row>
    <row r="392" ht="40.5" customHeight="true" spans="1:11">
      <c r="A392" s="7">
        <v>390</v>
      </c>
      <c r="B392" s="10" t="s">
        <v>906</v>
      </c>
      <c r="C392" s="10" t="s">
        <v>209</v>
      </c>
      <c r="D392" s="10" t="s">
        <v>907</v>
      </c>
      <c r="E392" s="7" t="s">
        <v>15</v>
      </c>
      <c r="F392" s="10" t="s">
        <v>766</v>
      </c>
      <c r="G392" s="13" t="s">
        <v>17</v>
      </c>
      <c r="H392" s="13" t="s">
        <v>18</v>
      </c>
      <c r="I392" s="13" t="s">
        <v>18</v>
      </c>
      <c r="J392" s="13" t="s">
        <v>18</v>
      </c>
      <c r="K392" s="13" t="s">
        <v>29</v>
      </c>
    </row>
    <row r="393" ht="40.5" customHeight="true" spans="1:11">
      <c r="A393" s="7">
        <v>391</v>
      </c>
      <c r="B393" s="10" t="s">
        <v>908</v>
      </c>
      <c r="C393" s="10" t="s">
        <v>226</v>
      </c>
      <c r="D393" s="10" t="s">
        <v>909</v>
      </c>
      <c r="E393" s="7" t="s">
        <v>15</v>
      </c>
      <c r="F393" s="10" t="s">
        <v>766</v>
      </c>
      <c r="G393" s="13" t="s">
        <v>17</v>
      </c>
      <c r="H393" s="13" t="s">
        <v>18</v>
      </c>
      <c r="I393" s="13" t="s">
        <v>18</v>
      </c>
      <c r="J393" s="13" t="s">
        <v>18</v>
      </c>
      <c r="K393" s="13" t="s">
        <v>29</v>
      </c>
    </row>
    <row r="394" ht="40.5" customHeight="true" spans="1:11">
      <c r="A394" s="7">
        <v>392</v>
      </c>
      <c r="B394" s="10" t="s">
        <v>861</v>
      </c>
      <c r="C394" s="10" t="s">
        <v>255</v>
      </c>
      <c r="D394" s="10" t="s">
        <v>862</v>
      </c>
      <c r="E394" s="7" t="s">
        <v>15</v>
      </c>
      <c r="F394" s="10" t="s">
        <v>766</v>
      </c>
      <c r="G394" s="13" t="s">
        <v>17</v>
      </c>
      <c r="H394" s="13" t="s">
        <v>18</v>
      </c>
      <c r="I394" s="13" t="s">
        <v>18</v>
      </c>
      <c r="J394" s="13" t="s">
        <v>18</v>
      </c>
      <c r="K394" s="13" t="s">
        <v>29</v>
      </c>
    </row>
    <row r="395" ht="40.5" customHeight="true" spans="1:11">
      <c r="A395" s="7">
        <v>393</v>
      </c>
      <c r="B395" s="10" t="s">
        <v>910</v>
      </c>
      <c r="C395" s="10" t="s">
        <v>255</v>
      </c>
      <c r="D395" s="10" t="s">
        <v>862</v>
      </c>
      <c r="E395" s="7" t="s">
        <v>15</v>
      </c>
      <c r="F395" s="10" t="s">
        <v>766</v>
      </c>
      <c r="G395" s="13" t="s">
        <v>17</v>
      </c>
      <c r="H395" s="13" t="s">
        <v>18</v>
      </c>
      <c r="I395" s="13" t="s">
        <v>18</v>
      </c>
      <c r="J395" s="13" t="s">
        <v>18</v>
      </c>
      <c r="K395" s="13" t="s">
        <v>29</v>
      </c>
    </row>
    <row r="396" ht="40.5" customHeight="true" spans="1:11">
      <c r="A396" s="7">
        <v>394</v>
      </c>
      <c r="B396" s="10" t="s">
        <v>911</v>
      </c>
      <c r="C396" s="10" t="s">
        <v>499</v>
      </c>
      <c r="D396" s="20" t="s">
        <v>912</v>
      </c>
      <c r="E396" s="7" t="s">
        <v>15</v>
      </c>
      <c r="F396" s="10" t="s">
        <v>766</v>
      </c>
      <c r="G396" s="13" t="s">
        <v>17</v>
      </c>
      <c r="H396" s="13" t="s">
        <v>18</v>
      </c>
      <c r="I396" s="13" t="s">
        <v>18</v>
      </c>
      <c r="J396" s="13" t="s">
        <v>18</v>
      </c>
      <c r="K396" s="13" t="s">
        <v>29</v>
      </c>
    </row>
    <row r="397" ht="40.5" customHeight="true" spans="1:11">
      <c r="A397" s="7">
        <v>395</v>
      </c>
      <c r="B397" s="10" t="s">
        <v>913</v>
      </c>
      <c r="C397" s="10" t="s">
        <v>255</v>
      </c>
      <c r="D397" s="10" t="s">
        <v>914</v>
      </c>
      <c r="E397" s="7" t="s">
        <v>15</v>
      </c>
      <c r="F397" s="10" t="s">
        <v>766</v>
      </c>
      <c r="G397" s="13" t="s">
        <v>17</v>
      </c>
      <c r="H397" s="13" t="s">
        <v>18</v>
      </c>
      <c r="I397" s="13" t="s">
        <v>18</v>
      </c>
      <c r="J397" s="13" t="s">
        <v>18</v>
      </c>
      <c r="K397" s="13" t="s">
        <v>29</v>
      </c>
    </row>
    <row r="398" ht="40.5" customHeight="true" spans="1:11">
      <c r="A398" s="7">
        <v>396</v>
      </c>
      <c r="B398" s="10" t="s">
        <v>915</v>
      </c>
      <c r="C398" s="10" t="s">
        <v>916</v>
      </c>
      <c r="D398" s="10" t="s">
        <v>917</v>
      </c>
      <c r="E398" s="7" t="s">
        <v>15</v>
      </c>
      <c r="F398" s="10" t="s">
        <v>766</v>
      </c>
      <c r="G398" s="13" t="s">
        <v>17</v>
      </c>
      <c r="H398" s="13" t="s">
        <v>18</v>
      </c>
      <c r="I398" s="13" t="s">
        <v>18</v>
      </c>
      <c r="J398" s="13" t="s">
        <v>18</v>
      </c>
      <c r="K398" s="13" t="s">
        <v>29</v>
      </c>
    </row>
    <row r="399" ht="40.5" customHeight="true" spans="1:11">
      <c r="A399" s="7">
        <v>397</v>
      </c>
      <c r="B399" s="10" t="s">
        <v>918</v>
      </c>
      <c r="C399" s="10" t="s">
        <v>499</v>
      </c>
      <c r="D399" s="10" t="s">
        <v>919</v>
      </c>
      <c r="E399" s="7" t="s">
        <v>15</v>
      </c>
      <c r="F399" s="10" t="s">
        <v>766</v>
      </c>
      <c r="G399" s="13" t="s">
        <v>17</v>
      </c>
      <c r="H399" s="13" t="s">
        <v>18</v>
      </c>
      <c r="I399" s="13" t="s">
        <v>18</v>
      </c>
      <c r="J399" s="13" t="s">
        <v>18</v>
      </c>
      <c r="K399" s="13" t="s">
        <v>29</v>
      </c>
    </row>
    <row r="400" ht="40.5" customHeight="true" spans="1:11">
      <c r="A400" s="7">
        <v>398</v>
      </c>
      <c r="B400" s="10" t="s">
        <v>920</v>
      </c>
      <c r="C400" s="10" t="s">
        <v>499</v>
      </c>
      <c r="D400" s="10" t="s">
        <v>921</v>
      </c>
      <c r="E400" s="7" t="s">
        <v>15</v>
      </c>
      <c r="F400" s="10" t="s">
        <v>766</v>
      </c>
      <c r="G400" s="13" t="s">
        <v>17</v>
      </c>
      <c r="H400" s="13" t="s">
        <v>18</v>
      </c>
      <c r="I400" s="13" t="s">
        <v>18</v>
      </c>
      <c r="J400" s="13" t="s">
        <v>18</v>
      </c>
      <c r="K400" s="13" t="s">
        <v>29</v>
      </c>
    </row>
    <row r="401" ht="40.5" customHeight="true" spans="1:11">
      <c r="A401" s="7">
        <v>399</v>
      </c>
      <c r="B401" s="10" t="s">
        <v>922</v>
      </c>
      <c r="C401" s="10" t="s">
        <v>255</v>
      </c>
      <c r="D401" s="10" t="s">
        <v>923</v>
      </c>
      <c r="E401" s="7" t="s">
        <v>15</v>
      </c>
      <c r="F401" s="10" t="s">
        <v>766</v>
      </c>
      <c r="G401" s="13" t="s">
        <v>17</v>
      </c>
      <c r="H401" s="13" t="s">
        <v>18</v>
      </c>
      <c r="I401" s="13" t="s">
        <v>18</v>
      </c>
      <c r="J401" s="13" t="s">
        <v>18</v>
      </c>
      <c r="K401" s="13" t="s">
        <v>29</v>
      </c>
    </row>
    <row r="402" ht="40.5" customHeight="true" spans="1:11">
      <c r="A402" s="7">
        <v>400</v>
      </c>
      <c r="B402" s="10" t="s">
        <v>924</v>
      </c>
      <c r="C402" s="10" t="s">
        <v>925</v>
      </c>
      <c r="D402" s="10" t="s">
        <v>926</v>
      </c>
      <c r="E402" s="7" t="s">
        <v>15</v>
      </c>
      <c r="F402" s="10" t="s">
        <v>766</v>
      </c>
      <c r="G402" s="13" t="s">
        <v>17</v>
      </c>
      <c r="H402" s="13" t="s">
        <v>18</v>
      </c>
      <c r="I402" s="13" t="s">
        <v>18</v>
      </c>
      <c r="J402" s="13" t="s">
        <v>18</v>
      </c>
      <c r="K402" s="13" t="s">
        <v>29</v>
      </c>
    </row>
    <row r="403" ht="40.5" customHeight="true" spans="1:11">
      <c r="A403" s="7">
        <v>401</v>
      </c>
      <c r="B403" s="10" t="s">
        <v>927</v>
      </c>
      <c r="C403" s="10" t="s">
        <v>928</v>
      </c>
      <c r="D403" s="10" t="s">
        <v>929</v>
      </c>
      <c r="E403" s="7" t="s">
        <v>15</v>
      </c>
      <c r="F403" s="10" t="s">
        <v>766</v>
      </c>
      <c r="G403" s="13" t="s">
        <v>17</v>
      </c>
      <c r="H403" s="13" t="s">
        <v>18</v>
      </c>
      <c r="I403" s="13" t="s">
        <v>18</v>
      </c>
      <c r="J403" s="13" t="s">
        <v>18</v>
      </c>
      <c r="K403" s="13" t="s">
        <v>29</v>
      </c>
    </row>
    <row r="404" ht="40.5" customHeight="true" spans="1:11">
      <c r="A404" s="7">
        <v>402</v>
      </c>
      <c r="B404" s="10" t="s">
        <v>930</v>
      </c>
      <c r="C404" s="10" t="s">
        <v>213</v>
      </c>
      <c r="D404" s="20" t="s">
        <v>931</v>
      </c>
      <c r="E404" s="7" t="s">
        <v>15</v>
      </c>
      <c r="F404" s="10" t="s">
        <v>766</v>
      </c>
      <c r="G404" s="13" t="s">
        <v>17</v>
      </c>
      <c r="H404" s="13" t="s">
        <v>18</v>
      </c>
      <c r="I404" s="13" t="s">
        <v>18</v>
      </c>
      <c r="J404" s="13" t="s">
        <v>18</v>
      </c>
      <c r="K404" s="13" t="s">
        <v>29</v>
      </c>
    </row>
    <row r="405" ht="40.5" customHeight="true" spans="1:11">
      <c r="A405" s="7">
        <v>403</v>
      </c>
      <c r="B405" s="10" t="s">
        <v>932</v>
      </c>
      <c r="C405" s="10" t="s">
        <v>831</v>
      </c>
      <c r="D405" s="10" t="s">
        <v>686</v>
      </c>
      <c r="E405" s="7" t="s">
        <v>15</v>
      </c>
      <c r="F405" s="10" t="s">
        <v>766</v>
      </c>
      <c r="G405" s="13" t="s">
        <v>17</v>
      </c>
      <c r="H405" s="13" t="s">
        <v>18</v>
      </c>
      <c r="I405" s="13" t="s">
        <v>18</v>
      </c>
      <c r="J405" s="13" t="s">
        <v>18</v>
      </c>
      <c r="K405" s="13" t="s">
        <v>29</v>
      </c>
    </row>
    <row r="406" ht="40.5" customHeight="true" spans="1:11">
      <c r="A406" s="7">
        <v>404</v>
      </c>
      <c r="B406" s="10" t="s">
        <v>933</v>
      </c>
      <c r="C406" s="10" t="s">
        <v>255</v>
      </c>
      <c r="D406" s="10" t="s">
        <v>862</v>
      </c>
      <c r="E406" s="7" t="s">
        <v>15</v>
      </c>
      <c r="F406" s="10" t="s">
        <v>766</v>
      </c>
      <c r="G406" s="13" t="s">
        <v>17</v>
      </c>
      <c r="H406" s="13" t="s">
        <v>18</v>
      </c>
      <c r="I406" s="13" t="s">
        <v>18</v>
      </c>
      <c r="J406" s="13" t="s">
        <v>18</v>
      </c>
      <c r="K406" s="13" t="s">
        <v>29</v>
      </c>
    </row>
    <row r="407" ht="40.5" customHeight="true" spans="1:11">
      <c r="A407" s="7">
        <v>405</v>
      </c>
      <c r="B407" s="10" t="s">
        <v>934</v>
      </c>
      <c r="C407" s="10" t="s">
        <v>213</v>
      </c>
      <c r="D407" s="10" t="s">
        <v>935</v>
      </c>
      <c r="E407" s="7" t="s">
        <v>15</v>
      </c>
      <c r="F407" s="10" t="s">
        <v>766</v>
      </c>
      <c r="G407" s="13" t="s">
        <v>17</v>
      </c>
      <c r="H407" s="13" t="s">
        <v>18</v>
      </c>
      <c r="I407" s="13" t="s">
        <v>18</v>
      </c>
      <c r="J407" s="13" t="s">
        <v>18</v>
      </c>
      <c r="K407" s="13" t="s">
        <v>29</v>
      </c>
    </row>
    <row r="408" ht="40.5" customHeight="true" spans="1:11">
      <c r="A408" s="7">
        <v>406</v>
      </c>
      <c r="B408" s="10" t="s">
        <v>936</v>
      </c>
      <c r="C408" s="10" t="s">
        <v>255</v>
      </c>
      <c r="D408" s="10" t="s">
        <v>937</v>
      </c>
      <c r="E408" s="7" t="s">
        <v>15</v>
      </c>
      <c r="F408" s="10" t="s">
        <v>766</v>
      </c>
      <c r="G408" s="13" t="s">
        <v>17</v>
      </c>
      <c r="H408" s="13" t="s">
        <v>18</v>
      </c>
      <c r="I408" s="13" t="s">
        <v>18</v>
      </c>
      <c r="J408" s="13" t="s">
        <v>18</v>
      </c>
      <c r="K408" s="13" t="s">
        <v>29</v>
      </c>
    </row>
    <row r="409" ht="40.5" customHeight="true" spans="1:11">
      <c r="A409" s="7">
        <v>407</v>
      </c>
      <c r="B409" s="10" t="s">
        <v>938</v>
      </c>
      <c r="C409" s="10" t="s">
        <v>213</v>
      </c>
      <c r="D409" s="20" t="s">
        <v>939</v>
      </c>
      <c r="E409" s="7" t="s">
        <v>15</v>
      </c>
      <c r="F409" s="10" t="s">
        <v>766</v>
      </c>
      <c r="G409" s="13" t="s">
        <v>17</v>
      </c>
      <c r="H409" s="13" t="s">
        <v>18</v>
      </c>
      <c r="I409" s="13" t="s">
        <v>18</v>
      </c>
      <c r="J409" s="13" t="s">
        <v>18</v>
      </c>
      <c r="K409" s="13" t="s">
        <v>29</v>
      </c>
    </row>
    <row r="410" ht="40.5" customHeight="true" spans="1:11">
      <c r="A410" s="7">
        <v>408</v>
      </c>
      <c r="B410" s="10" t="s">
        <v>940</v>
      </c>
      <c r="C410" s="10" t="s">
        <v>411</v>
      </c>
      <c r="D410" s="10" t="s">
        <v>941</v>
      </c>
      <c r="E410" s="7" t="s">
        <v>15</v>
      </c>
      <c r="F410" s="10" t="s">
        <v>766</v>
      </c>
      <c r="G410" s="13" t="s">
        <v>17</v>
      </c>
      <c r="H410" s="13" t="s">
        <v>18</v>
      </c>
      <c r="I410" s="13" t="s">
        <v>18</v>
      </c>
      <c r="J410" s="13" t="s">
        <v>18</v>
      </c>
      <c r="K410" s="13" t="s">
        <v>29</v>
      </c>
    </row>
    <row r="411" ht="40.5" customHeight="true" spans="1:11">
      <c r="A411" s="7">
        <v>409</v>
      </c>
      <c r="B411" s="10" t="s">
        <v>942</v>
      </c>
      <c r="C411" s="10" t="s">
        <v>943</v>
      </c>
      <c r="D411" s="20" t="s">
        <v>944</v>
      </c>
      <c r="E411" s="7" t="s">
        <v>15</v>
      </c>
      <c r="F411" s="10" t="s">
        <v>766</v>
      </c>
      <c r="G411" s="13" t="s">
        <v>17</v>
      </c>
      <c r="H411" s="13" t="s">
        <v>18</v>
      </c>
      <c r="I411" s="13" t="s">
        <v>18</v>
      </c>
      <c r="J411" s="13" t="s">
        <v>18</v>
      </c>
      <c r="K411" s="13" t="s">
        <v>29</v>
      </c>
    </row>
    <row r="412" ht="40.5" customHeight="true" spans="1:11">
      <c r="A412" s="7">
        <v>410</v>
      </c>
      <c r="B412" s="10" t="s">
        <v>945</v>
      </c>
      <c r="C412" s="10" t="s">
        <v>255</v>
      </c>
      <c r="D412" s="20" t="s">
        <v>946</v>
      </c>
      <c r="E412" s="7" t="s">
        <v>15</v>
      </c>
      <c r="F412" s="10" t="s">
        <v>766</v>
      </c>
      <c r="G412" s="13" t="s">
        <v>17</v>
      </c>
      <c r="H412" s="13" t="s">
        <v>18</v>
      </c>
      <c r="I412" s="13" t="s">
        <v>18</v>
      </c>
      <c r="J412" s="13" t="s">
        <v>18</v>
      </c>
      <c r="K412" s="13" t="s">
        <v>29</v>
      </c>
    </row>
    <row r="413" ht="40.5" customHeight="true" spans="1:11">
      <c r="A413" s="7">
        <v>411</v>
      </c>
      <c r="B413" s="10" t="s">
        <v>947</v>
      </c>
      <c r="C413" s="10" t="s">
        <v>255</v>
      </c>
      <c r="D413" s="20" t="s">
        <v>946</v>
      </c>
      <c r="E413" s="7" t="s">
        <v>15</v>
      </c>
      <c r="F413" s="10" t="s">
        <v>766</v>
      </c>
      <c r="G413" s="13" t="s">
        <v>17</v>
      </c>
      <c r="H413" s="13" t="s">
        <v>18</v>
      </c>
      <c r="I413" s="13" t="s">
        <v>18</v>
      </c>
      <c r="J413" s="13" t="s">
        <v>18</v>
      </c>
      <c r="K413" s="13" t="s">
        <v>29</v>
      </c>
    </row>
    <row r="414" ht="40.5" customHeight="true" spans="1:11">
      <c r="A414" s="7">
        <v>412</v>
      </c>
      <c r="B414" s="10" t="s">
        <v>948</v>
      </c>
      <c r="C414" s="10" t="s">
        <v>949</v>
      </c>
      <c r="D414" s="10" t="s">
        <v>950</v>
      </c>
      <c r="E414" s="7" t="s">
        <v>15</v>
      </c>
      <c r="F414" s="10" t="s">
        <v>766</v>
      </c>
      <c r="G414" s="13" t="s">
        <v>17</v>
      </c>
      <c r="H414" s="13" t="s">
        <v>18</v>
      </c>
      <c r="I414" s="13" t="s">
        <v>18</v>
      </c>
      <c r="J414" s="13" t="s">
        <v>18</v>
      </c>
      <c r="K414" s="13" t="s">
        <v>29</v>
      </c>
    </row>
    <row r="415" ht="40.5" customHeight="true" spans="1:11">
      <c r="A415" s="7">
        <v>413</v>
      </c>
      <c r="B415" s="10" t="s">
        <v>951</v>
      </c>
      <c r="C415" s="10" t="s">
        <v>213</v>
      </c>
      <c r="D415" s="10" t="s">
        <v>952</v>
      </c>
      <c r="E415" s="7" t="s">
        <v>15</v>
      </c>
      <c r="F415" s="10" t="s">
        <v>766</v>
      </c>
      <c r="G415" s="13" t="s">
        <v>17</v>
      </c>
      <c r="H415" s="13" t="s">
        <v>18</v>
      </c>
      <c r="I415" s="13" t="s">
        <v>18</v>
      </c>
      <c r="J415" s="13" t="s">
        <v>18</v>
      </c>
      <c r="K415" s="13" t="s">
        <v>29</v>
      </c>
    </row>
    <row r="416" ht="40.5" customHeight="true" spans="1:11">
      <c r="A416" s="7">
        <v>414</v>
      </c>
      <c r="B416" s="10" t="s">
        <v>953</v>
      </c>
      <c r="C416" s="10" t="s">
        <v>484</v>
      </c>
      <c r="D416" s="10" t="s">
        <v>954</v>
      </c>
      <c r="E416" s="7" t="s">
        <v>15</v>
      </c>
      <c r="F416" s="10" t="s">
        <v>766</v>
      </c>
      <c r="G416" s="13" t="s">
        <v>17</v>
      </c>
      <c r="H416" s="13" t="s">
        <v>18</v>
      </c>
      <c r="I416" s="13" t="s">
        <v>18</v>
      </c>
      <c r="J416" s="13" t="s">
        <v>18</v>
      </c>
      <c r="K416" s="13" t="s">
        <v>29</v>
      </c>
    </row>
    <row r="417" ht="40.5" customHeight="true" spans="1:11">
      <c r="A417" s="7">
        <v>415</v>
      </c>
      <c r="B417" s="10" t="s">
        <v>955</v>
      </c>
      <c r="C417" s="10" t="s">
        <v>956</v>
      </c>
      <c r="D417" s="10" t="s">
        <v>957</v>
      </c>
      <c r="E417" s="7" t="s">
        <v>15</v>
      </c>
      <c r="F417" s="10" t="s">
        <v>766</v>
      </c>
      <c r="G417" s="13" t="s">
        <v>17</v>
      </c>
      <c r="H417" s="13" t="s">
        <v>18</v>
      </c>
      <c r="I417" s="13" t="s">
        <v>18</v>
      </c>
      <c r="J417" s="13" t="s">
        <v>18</v>
      </c>
      <c r="K417" s="13" t="s">
        <v>29</v>
      </c>
    </row>
    <row r="418" ht="40.5" customHeight="true" spans="1:11">
      <c r="A418" s="7">
        <v>416</v>
      </c>
      <c r="B418" s="10" t="s">
        <v>958</v>
      </c>
      <c r="C418" s="10" t="s">
        <v>646</v>
      </c>
      <c r="D418" s="10" t="s">
        <v>959</v>
      </c>
      <c r="E418" s="7" t="s">
        <v>15</v>
      </c>
      <c r="F418" s="10" t="s">
        <v>766</v>
      </c>
      <c r="G418" s="13" t="s">
        <v>17</v>
      </c>
      <c r="H418" s="13" t="s">
        <v>18</v>
      </c>
      <c r="I418" s="13" t="s">
        <v>18</v>
      </c>
      <c r="J418" s="13" t="s">
        <v>18</v>
      </c>
      <c r="K418" s="13" t="s">
        <v>29</v>
      </c>
    </row>
    <row r="419" ht="40.5" customHeight="true" spans="1:11">
      <c r="A419" s="7">
        <v>417</v>
      </c>
      <c r="B419" s="10" t="s">
        <v>960</v>
      </c>
      <c r="C419" s="10" t="s">
        <v>213</v>
      </c>
      <c r="D419" s="10" t="s">
        <v>961</v>
      </c>
      <c r="E419" s="7" t="s">
        <v>15</v>
      </c>
      <c r="F419" s="10" t="s">
        <v>766</v>
      </c>
      <c r="G419" s="13" t="s">
        <v>17</v>
      </c>
      <c r="H419" s="13" t="s">
        <v>18</v>
      </c>
      <c r="I419" s="13" t="s">
        <v>18</v>
      </c>
      <c r="J419" s="13" t="s">
        <v>18</v>
      </c>
      <c r="K419" s="13" t="s">
        <v>29</v>
      </c>
    </row>
    <row r="420" ht="40.5" customHeight="true" spans="1:11">
      <c r="A420" s="7">
        <v>418</v>
      </c>
      <c r="B420" s="10" t="s">
        <v>962</v>
      </c>
      <c r="C420" s="10" t="s">
        <v>288</v>
      </c>
      <c r="D420" s="20" t="s">
        <v>963</v>
      </c>
      <c r="E420" s="7" t="s">
        <v>15</v>
      </c>
      <c r="F420" s="10" t="s">
        <v>766</v>
      </c>
      <c r="G420" s="13" t="s">
        <v>17</v>
      </c>
      <c r="H420" s="13" t="s">
        <v>18</v>
      </c>
      <c r="I420" s="13" t="s">
        <v>18</v>
      </c>
      <c r="J420" s="13" t="s">
        <v>18</v>
      </c>
      <c r="K420" s="13" t="s">
        <v>29</v>
      </c>
    </row>
    <row r="421" ht="40.5" customHeight="true" spans="1:11">
      <c r="A421" s="7">
        <v>419</v>
      </c>
      <c r="B421" s="10" t="s">
        <v>964</v>
      </c>
      <c r="C421" s="10" t="s">
        <v>213</v>
      </c>
      <c r="D421" s="10" t="s">
        <v>965</v>
      </c>
      <c r="E421" s="7" t="s">
        <v>15</v>
      </c>
      <c r="F421" s="10" t="s">
        <v>766</v>
      </c>
      <c r="G421" s="13" t="s">
        <v>17</v>
      </c>
      <c r="H421" s="13" t="s">
        <v>18</v>
      </c>
      <c r="I421" s="13" t="s">
        <v>18</v>
      </c>
      <c r="J421" s="13" t="s">
        <v>18</v>
      </c>
      <c r="K421" s="13" t="s">
        <v>29</v>
      </c>
    </row>
    <row r="422" ht="40.5" customHeight="true" spans="1:11">
      <c r="A422" s="7">
        <v>420</v>
      </c>
      <c r="B422" s="10" t="s">
        <v>964</v>
      </c>
      <c r="C422" s="10" t="s">
        <v>213</v>
      </c>
      <c r="D422" s="10" t="s">
        <v>966</v>
      </c>
      <c r="E422" s="7" t="s">
        <v>15</v>
      </c>
      <c r="F422" s="10" t="s">
        <v>766</v>
      </c>
      <c r="G422" s="13" t="s">
        <v>17</v>
      </c>
      <c r="H422" s="13" t="s">
        <v>18</v>
      </c>
      <c r="I422" s="13" t="s">
        <v>18</v>
      </c>
      <c r="J422" s="13" t="s">
        <v>18</v>
      </c>
      <c r="K422" s="13" t="s">
        <v>29</v>
      </c>
    </row>
    <row r="423" ht="40.5" customHeight="true" spans="1:11">
      <c r="A423" s="7">
        <v>421</v>
      </c>
      <c r="B423" s="9" t="s">
        <v>967</v>
      </c>
      <c r="C423" s="9" t="s">
        <v>288</v>
      </c>
      <c r="D423" s="18" t="s">
        <v>968</v>
      </c>
      <c r="E423" s="7" t="s">
        <v>15</v>
      </c>
      <c r="F423" s="9" t="s">
        <v>969</v>
      </c>
      <c r="G423" s="13" t="s">
        <v>17</v>
      </c>
      <c r="H423" s="13" t="s">
        <v>18</v>
      </c>
      <c r="I423" s="13" t="s">
        <v>18</v>
      </c>
      <c r="J423" s="13" t="s">
        <v>18</v>
      </c>
      <c r="K423" s="13" t="s">
        <v>29</v>
      </c>
    </row>
    <row r="424" ht="40.5" customHeight="true" spans="1:11">
      <c r="A424" s="7">
        <v>422</v>
      </c>
      <c r="B424" s="9" t="s">
        <v>970</v>
      </c>
      <c r="C424" s="9" t="s">
        <v>213</v>
      </c>
      <c r="D424" s="18" t="s">
        <v>971</v>
      </c>
      <c r="E424" s="7" t="s">
        <v>15</v>
      </c>
      <c r="F424" s="9" t="s">
        <v>969</v>
      </c>
      <c r="G424" s="13" t="s">
        <v>17</v>
      </c>
      <c r="H424" s="13" t="s">
        <v>18</v>
      </c>
      <c r="I424" s="13" t="s">
        <v>18</v>
      </c>
      <c r="J424" s="13" t="s">
        <v>18</v>
      </c>
      <c r="K424" s="13" t="s">
        <v>29</v>
      </c>
    </row>
    <row r="425" ht="40.5" customHeight="true" spans="1:11">
      <c r="A425" s="7">
        <v>423</v>
      </c>
      <c r="B425" s="9" t="s">
        <v>972</v>
      </c>
      <c r="C425" s="9" t="s">
        <v>216</v>
      </c>
      <c r="D425" s="9" t="s">
        <v>973</v>
      </c>
      <c r="E425" s="7" t="s">
        <v>15</v>
      </c>
      <c r="F425" s="9" t="s">
        <v>969</v>
      </c>
      <c r="G425" s="13" t="s">
        <v>17</v>
      </c>
      <c r="H425" s="13" t="s">
        <v>18</v>
      </c>
      <c r="I425" s="13" t="s">
        <v>18</v>
      </c>
      <c r="J425" s="13" t="s">
        <v>18</v>
      </c>
      <c r="K425" s="13" t="s">
        <v>29</v>
      </c>
    </row>
    <row r="426" ht="40.5" customHeight="true" spans="1:11">
      <c r="A426" s="7">
        <v>424</v>
      </c>
      <c r="B426" s="9" t="s">
        <v>974</v>
      </c>
      <c r="C426" s="9" t="s">
        <v>484</v>
      </c>
      <c r="D426" s="9" t="s">
        <v>975</v>
      </c>
      <c r="E426" s="7" t="s">
        <v>15</v>
      </c>
      <c r="F426" s="9" t="s">
        <v>969</v>
      </c>
      <c r="G426" s="13" t="s">
        <v>17</v>
      </c>
      <c r="H426" s="13" t="s">
        <v>18</v>
      </c>
      <c r="I426" s="13" t="s">
        <v>18</v>
      </c>
      <c r="J426" s="13" t="s">
        <v>18</v>
      </c>
      <c r="K426" s="13" t="s">
        <v>29</v>
      </c>
    </row>
    <row r="427" ht="40.5" customHeight="true" spans="1:11">
      <c r="A427" s="7">
        <v>425</v>
      </c>
      <c r="B427" s="9" t="s">
        <v>976</v>
      </c>
      <c r="C427" s="9" t="s">
        <v>209</v>
      </c>
      <c r="D427" s="9" t="s">
        <v>977</v>
      </c>
      <c r="E427" s="7" t="s">
        <v>15</v>
      </c>
      <c r="F427" s="9" t="s">
        <v>969</v>
      </c>
      <c r="G427" s="13" t="s">
        <v>17</v>
      </c>
      <c r="H427" s="13" t="s">
        <v>18</v>
      </c>
      <c r="I427" s="13" t="s">
        <v>18</v>
      </c>
      <c r="J427" s="13" t="s">
        <v>18</v>
      </c>
      <c r="K427" s="13" t="s">
        <v>29</v>
      </c>
    </row>
    <row r="428" ht="40.5" customHeight="true" spans="1:11">
      <c r="A428" s="7">
        <v>426</v>
      </c>
      <c r="B428" s="9" t="s">
        <v>978</v>
      </c>
      <c r="C428" s="9" t="s">
        <v>226</v>
      </c>
      <c r="D428" s="9" t="s">
        <v>979</v>
      </c>
      <c r="E428" s="7" t="s">
        <v>15</v>
      </c>
      <c r="F428" s="9" t="s">
        <v>969</v>
      </c>
      <c r="G428" s="13" t="s">
        <v>17</v>
      </c>
      <c r="H428" s="13" t="s">
        <v>18</v>
      </c>
      <c r="I428" s="13" t="s">
        <v>18</v>
      </c>
      <c r="J428" s="13" t="s">
        <v>18</v>
      </c>
      <c r="K428" s="13" t="s">
        <v>29</v>
      </c>
    </row>
    <row r="429" ht="40.5" customHeight="true" spans="1:11">
      <c r="A429" s="7">
        <v>427</v>
      </c>
      <c r="B429" s="9" t="s">
        <v>980</v>
      </c>
      <c r="C429" s="9" t="s">
        <v>216</v>
      </c>
      <c r="D429" s="9" t="s">
        <v>981</v>
      </c>
      <c r="E429" s="7" t="s">
        <v>15</v>
      </c>
      <c r="F429" s="9" t="s">
        <v>969</v>
      </c>
      <c r="G429" s="13" t="s">
        <v>17</v>
      </c>
      <c r="H429" s="13" t="s">
        <v>18</v>
      </c>
      <c r="I429" s="13" t="s">
        <v>18</v>
      </c>
      <c r="J429" s="13" t="s">
        <v>18</v>
      </c>
      <c r="K429" s="13" t="s">
        <v>29</v>
      </c>
    </row>
    <row r="430" ht="40.5" customHeight="true" spans="1:11">
      <c r="A430" s="7">
        <v>428</v>
      </c>
      <c r="B430" s="9" t="s">
        <v>982</v>
      </c>
      <c r="C430" s="9" t="s">
        <v>288</v>
      </c>
      <c r="D430" s="9" t="s">
        <v>983</v>
      </c>
      <c r="E430" s="7" t="s">
        <v>15</v>
      </c>
      <c r="F430" s="9" t="s">
        <v>969</v>
      </c>
      <c r="G430" s="13" t="s">
        <v>17</v>
      </c>
      <c r="H430" s="13" t="s">
        <v>18</v>
      </c>
      <c r="I430" s="13" t="s">
        <v>18</v>
      </c>
      <c r="J430" s="13" t="s">
        <v>18</v>
      </c>
      <c r="K430" s="13" t="s">
        <v>29</v>
      </c>
    </row>
    <row r="431" ht="40.5" customHeight="true" spans="1:11">
      <c r="A431" s="7">
        <v>429</v>
      </c>
      <c r="B431" s="9" t="s">
        <v>984</v>
      </c>
      <c r="C431" s="9" t="s">
        <v>255</v>
      </c>
      <c r="D431" s="9" t="s">
        <v>985</v>
      </c>
      <c r="E431" s="7" t="s">
        <v>15</v>
      </c>
      <c r="F431" s="9" t="s">
        <v>969</v>
      </c>
      <c r="G431" s="13" t="s">
        <v>17</v>
      </c>
      <c r="H431" s="13" t="s">
        <v>18</v>
      </c>
      <c r="I431" s="13" t="s">
        <v>18</v>
      </c>
      <c r="J431" s="13" t="s">
        <v>18</v>
      </c>
      <c r="K431" s="13" t="s">
        <v>29</v>
      </c>
    </row>
    <row r="432" ht="40.5" customHeight="true" spans="1:11">
      <c r="A432" s="7">
        <v>430</v>
      </c>
      <c r="B432" s="9" t="s">
        <v>986</v>
      </c>
      <c r="C432" s="9" t="s">
        <v>216</v>
      </c>
      <c r="D432" s="9" t="s">
        <v>987</v>
      </c>
      <c r="E432" s="7" t="s">
        <v>15</v>
      </c>
      <c r="F432" s="9" t="s">
        <v>969</v>
      </c>
      <c r="G432" s="13" t="s">
        <v>17</v>
      </c>
      <c r="H432" s="13" t="s">
        <v>18</v>
      </c>
      <c r="I432" s="13" t="s">
        <v>18</v>
      </c>
      <c r="J432" s="13" t="s">
        <v>18</v>
      </c>
      <c r="K432" s="13" t="s">
        <v>29</v>
      </c>
    </row>
    <row r="433" ht="40.5" customHeight="true" spans="1:11">
      <c r="A433" s="7">
        <v>431</v>
      </c>
      <c r="B433" s="9" t="s">
        <v>988</v>
      </c>
      <c r="C433" s="9" t="s">
        <v>989</v>
      </c>
      <c r="D433" s="18" t="s">
        <v>990</v>
      </c>
      <c r="E433" s="7" t="s">
        <v>15</v>
      </c>
      <c r="F433" s="9" t="s">
        <v>969</v>
      </c>
      <c r="G433" s="13" t="s">
        <v>17</v>
      </c>
      <c r="H433" s="13" t="s">
        <v>18</v>
      </c>
      <c r="I433" s="13" t="s">
        <v>18</v>
      </c>
      <c r="J433" s="13" t="s">
        <v>18</v>
      </c>
      <c r="K433" s="13" t="s">
        <v>29</v>
      </c>
    </row>
    <row r="434" ht="40.5" customHeight="true" spans="1:11">
      <c r="A434" s="7">
        <v>432</v>
      </c>
      <c r="B434" s="9" t="s">
        <v>991</v>
      </c>
      <c r="C434" s="9" t="s">
        <v>255</v>
      </c>
      <c r="D434" s="18" t="s">
        <v>992</v>
      </c>
      <c r="E434" s="7" t="s">
        <v>15</v>
      </c>
      <c r="F434" s="9" t="s">
        <v>969</v>
      </c>
      <c r="G434" s="13" t="s">
        <v>17</v>
      </c>
      <c r="H434" s="13" t="s">
        <v>18</v>
      </c>
      <c r="I434" s="13" t="s">
        <v>18</v>
      </c>
      <c r="J434" s="13" t="s">
        <v>18</v>
      </c>
      <c r="K434" s="13" t="s">
        <v>29</v>
      </c>
    </row>
    <row r="435" ht="40.5" customHeight="true" spans="1:11">
      <c r="A435" s="7">
        <v>433</v>
      </c>
      <c r="B435" s="9" t="s">
        <v>993</v>
      </c>
      <c r="C435" s="9" t="s">
        <v>216</v>
      </c>
      <c r="D435" s="9" t="s">
        <v>994</v>
      </c>
      <c r="E435" s="7" t="s">
        <v>15</v>
      </c>
      <c r="F435" s="9" t="s">
        <v>969</v>
      </c>
      <c r="G435" s="13" t="s">
        <v>17</v>
      </c>
      <c r="H435" s="13" t="s">
        <v>18</v>
      </c>
      <c r="I435" s="13" t="s">
        <v>18</v>
      </c>
      <c r="J435" s="13" t="s">
        <v>18</v>
      </c>
      <c r="K435" s="13" t="s">
        <v>29</v>
      </c>
    </row>
    <row r="436" ht="40.5" customHeight="true" spans="1:11">
      <c r="A436" s="7">
        <v>434</v>
      </c>
      <c r="B436" s="9" t="s">
        <v>995</v>
      </c>
      <c r="C436" s="9" t="s">
        <v>255</v>
      </c>
      <c r="D436" s="9" t="s">
        <v>996</v>
      </c>
      <c r="E436" s="7" t="s">
        <v>15</v>
      </c>
      <c r="F436" s="9" t="s">
        <v>969</v>
      </c>
      <c r="G436" s="13" t="s">
        <v>17</v>
      </c>
      <c r="H436" s="13" t="s">
        <v>18</v>
      </c>
      <c r="I436" s="13" t="s">
        <v>18</v>
      </c>
      <c r="J436" s="13" t="s">
        <v>18</v>
      </c>
      <c r="K436" s="13" t="s">
        <v>29</v>
      </c>
    </row>
    <row r="437" ht="40.5" customHeight="true" spans="1:11">
      <c r="A437" s="7">
        <v>435</v>
      </c>
      <c r="B437" s="9" t="s">
        <v>997</v>
      </c>
      <c r="C437" s="9" t="s">
        <v>226</v>
      </c>
      <c r="D437" s="9" t="s">
        <v>975</v>
      </c>
      <c r="E437" s="7" t="s">
        <v>15</v>
      </c>
      <c r="F437" s="9" t="s">
        <v>969</v>
      </c>
      <c r="G437" s="13" t="s">
        <v>17</v>
      </c>
      <c r="H437" s="13" t="s">
        <v>18</v>
      </c>
      <c r="I437" s="13" t="s">
        <v>18</v>
      </c>
      <c r="J437" s="13" t="s">
        <v>18</v>
      </c>
      <c r="K437" s="13" t="s">
        <v>29</v>
      </c>
    </row>
    <row r="438" ht="40.5" customHeight="true" spans="1:11">
      <c r="A438" s="7">
        <v>436</v>
      </c>
      <c r="B438" s="9" t="s">
        <v>998</v>
      </c>
      <c r="C438" s="9" t="s">
        <v>216</v>
      </c>
      <c r="D438" s="9" t="s">
        <v>999</v>
      </c>
      <c r="E438" s="7" t="s">
        <v>15</v>
      </c>
      <c r="F438" s="9" t="s">
        <v>969</v>
      </c>
      <c r="G438" s="13" t="s">
        <v>17</v>
      </c>
      <c r="H438" s="13" t="s">
        <v>18</v>
      </c>
      <c r="I438" s="13" t="s">
        <v>18</v>
      </c>
      <c r="J438" s="13" t="s">
        <v>18</v>
      </c>
      <c r="K438" s="13" t="s">
        <v>29</v>
      </c>
    </row>
    <row r="439" ht="40.5" customHeight="true" spans="1:11">
      <c r="A439" s="7">
        <v>437</v>
      </c>
      <c r="B439" s="9" t="s">
        <v>1000</v>
      </c>
      <c r="C439" s="9" t="s">
        <v>499</v>
      </c>
      <c r="D439" s="9" t="s">
        <v>1001</v>
      </c>
      <c r="E439" s="7" t="s">
        <v>15</v>
      </c>
      <c r="F439" s="9" t="s">
        <v>969</v>
      </c>
      <c r="G439" s="13" t="s">
        <v>17</v>
      </c>
      <c r="H439" s="13" t="s">
        <v>18</v>
      </c>
      <c r="I439" s="13" t="s">
        <v>18</v>
      </c>
      <c r="J439" s="13" t="s">
        <v>18</v>
      </c>
      <c r="K439" s="13" t="s">
        <v>29</v>
      </c>
    </row>
    <row r="440" ht="40.5" customHeight="true" spans="1:11">
      <c r="A440" s="7">
        <v>438</v>
      </c>
      <c r="B440" s="9" t="s">
        <v>1002</v>
      </c>
      <c r="C440" s="9" t="s">
        <v>255</v>
      </c>
      <c r="D440" s="9" t="s">
        <v>1003</v>
      </c>
      <c r="E440" s="7" t="s">
        <v>15</v>
      </c>
      <c r="F440" s="9" t="s">
        <v>969</v>
      </c>
      <c r="G440" s="13" t="s">
        <v>17</v>
      </c>
      <c r="H440" s="13" t="s">
        <v>18</v>
      </c>
      <c r="I440" s="13" t="s">
        <v>18</v>
      </c>
      <c r="J440" s="13" t="s">
        <v>18</v>
      </c>
      <c r="K440" s="13" t="s">
        <v>29</v>
      </c>
    </row>
    <row r="441" ht="40.5" customHeight="true" spans="1:11">
      <c r="A441" s="7">
        <v>439</v>
      </c>
      <c r="B441" s="9" t="s">
        <v>1004</v>
      </c>
      <c r="C441" s="9" t="s">
        <v>221</v>
      </c>
      <c r="D441" s="18" t="s">
        <v>1005</v>
      </c>
      <c r="E441" s="7" t="s">
        <v>15</v>
      </c>
      <c r="F441" s="9" t="s">
        <v>969</v>
      </c>
      <c r="G441" s="13" t="s">
        <v>17</v>
      </c>
      <c r="H441" s="13" t="s">
        <v>18</v>
      </c>
      <c r="I441" s="13" t="s">
        <v>18</v>
      </c>
      <c r="J441" s="13" t="s">
        <v>18</v>
      </c>
      <c r="K441" s="13" t="s">
        <v>29</v>
      </c>
    </row>
    <row r="442" ht="40.5" customHeight="true" spans="1:11">
      <c r="A442" s="7">
        <v>440</v>
      </c>
      <c r="B442" s="9" t="s">
        <v>1006</v>
      </c>
      <c r="C442" s="9" t="s">
        <v>288</v>
      </c>
      <c r="D442" s="9" t="s">
        <v>1007</v>
      </c>
      <c r="E442" s="7" t="s">
        <v>15</v>
      </c>
      <c r="F442" s="9" t="s">
        <v>969</v>
      </c>
      <c r="G442" s="13" t="s">
        <v>17</v>
      </c>
      <c r="H442" s="13" t="s">
        <v>18</v>
      </c>
      <c r="I442" s="13" t="s">
        <v>18</v>
      </c>
      <c r="J442" s="13" t="s">
        <v>18</v>
      </c>
      <c r="K442" s="13" t="s">
        <v>29</v>
      </c>
    </row>
    <row r="443" ht="40.5" customHeight="true" spans="1:11">
      <c r="A443" s="7">
        <v>441</v>
      </c>
      <c r="B443" s="9" t="s">
        <v>1008</v>
      </c>
      <c r="C443" s="9" t="s">
        <v>221</v>
      </c>
      <c r="D443" s="9" t="s">
        <v>1009</v>
      </c>
      <c r="E443" s="7" t="s">
        <v>15</v>
      </c>
      <c r="F443" s="9" t="s">
        <v>969</v>
      </c>
      <c r="G443" s="13" t="s">
        <v>17</v>
      </c>
      <c r="H443" s="13" t="s">
        <v>18</v>
      </c>
      <c r="I443" s="13" t="s">
        <v>18</v>
      </c>
      <c r="J443" s="13" t="s">
        <v>18</v>
      </c>
      <c r="K443" s="13" t="s">
        <v>29</v>
      </c>
    </row>
    <row r="444" ht="40.5" customHeight="true" spans="1:11">
      <c r="A444" s="7">
        <v>442</v>
      </c>
      <c r="B444" s="9" t="s">
        <v>1010</v>
      </c>
      <c r="C444" s="9" t="s">
        <v>216</v>
      </c>
      <c r="D444" s="9" t="s">
        <v>1011</v>
      </c>
      <c r="E444" s="7" t="s">
        <v>15</v>
      </c>
      <c r="F444" s="9" t="s">
        <v>969</v>
      </c>
      <c r="G444" s="13" t="s">
        <v>17</v>
      </c>
      <c r="H444" s="13" t="s">
        <v>18</v>
      </c>
      <c r="I444" s="13" t="s">
        <v>18</v>
      </c>
      <c r="J444" s="13" t="s">
        <v>18</v>
      </c>
      <c r="K444" s="13" t="s">
        <v>29</v>
      </c>
    </row>
    <row r="445" ht="40.5" customHeight="true" spans="1:11">
      <c r="A445" s="7">
        <v>443</v>
      </c>
      <c r="B445" s="9" t="s">
        <v>1012</v>
      </c>
      <c r="C445" s="9" t="s">
        <v>255</v>
      </c>
      <c r="D445" s="9" t="s">
        <v>1013</v>
      </c>
      <c r="E445" s="7" t="s">
        <v>15</v>
      </c>
      <c r="F445" s="9" t="s">
        <v>969</v>
      </c>
      <c r="G445" s="13" t="s">
        <v>17</v>
      </c>
      <c r="H445" s="13" t="s">
        <v>18</v>
      </c>
      <c r="I445" s="13" t="s">
        <v>18</v>
      </c>
      <c r="J445" s="13" t="s">
        <v>18</v>
      </c>
      <c r="K445" s="13" t="s">
        <v>29</v>
      </c>
    </row>
    <row r="446" ht="40.5" customHeight="true" spans="1:11">
      <c r="A446" s="7">
        <v>444</v>
      </c>
      <c r="B446" s="9" t="s">
        <v>1014</v>
      </c>
      <c r="C446" s="9" t="s">
        <v>255</v>
      </c>
      <c r="D446" s="9" t="s">
        <v>1015</v>
      </c>
      <c r="E446" s="7" t="s">
        <v>15</v>
      </c>
      <c r="F446" s="9" t="s">
        <v>969</v>
      </c>
      <c r="G446" s="13" t="s">
        <v>17</v>
      </c>
      <c r="H446" s="13" t="s">
        <v>18</v>
      </c>
      <c r="I446" s="13" t="s">
        <v>18</v>
      </c>
      <c r="J446" s="13" t="s">
        <v>18</v>
      </c>
      <c r="K446" s="13" t="s">
        <v>29</v>
      </c>
    </row>
    <row r="447" ht="40.5" customHeight="true" spans="1:11">
      <c r="A447" s="7">
        <v>445</v>
      </c>
      <c r="B447" s="9" t="s">
        <v>1016</v>
      </c>
      <c r="C447" s="9" t="s">
        <v>255</v>
      </c>
      <c r="D447" s="9" t="s">
        <v>1017</v>
      </c>
      <c r="E447" s="7" t="s">
        <v>15</v>
      </c>
      <c r="F447" s="9" t="s">
        <v>969</v>
      </c>
      <c r="G447" s="13" t="s">
        <v>17</v>
      </c>
      <c r="H447" s="13" t="s">
        <v>18</v>
      </c>
      <c r="I447" s="13" t="s">
        <v>18</v>
      </c>
      <c r="J447" s="13" t="s">
        <v>18</v>
      </c>
      <c r="K447" s="13" t="s">
        <v>29</v>
      </c>
    </row>
    <row r="448" ht="40.5" customHeight="true" spans="1:11">
      <c r="A448" s="7">
        <v>446</v>
      </c>
      <c r="B448" s="9" t="s">
        <v>1018</v>
      </c>
      <c r="C448" s="9" t="s">
        <v>213</v>
      </c>
      <c r="D448" s="18" t="s">
        <v>1019</v>
      </c>
      <c r="E448" s="7" t="s">
        <v>15</v>
      </c>
      <c r="F448" s="9" t="s">
        <v>969</v>
      </c>
      <c r="G448" s="13" t="s">
        <v>17</v>
      </c>
      <c r="H448" s="13" t="s">
        <v>18</v>
      </c>
      <c r="I448" s="13" t="s">
        <v>18</v>
      </c>
      <c r="J448" s="13" t="s">
        <v>18</v>
      </c>
      <c r="K448" s="13" t="s">
        <v>29</v>
      </c>
    </row>
    <row r="449" ht="40.5" customHeight="true" spans="1:11">
      <c r="A449" s="7">
        <v>447</v>
      </c>
      <c r="B449" s="9" t="s">
        <v>1020</v>
      </c>
      <c r="C449" s="9" t="s">
        <v>216</v>
      </c>
      <c r="D449" s="9" t="s">
        <v>1021</v>
      </c>
      <c r="E449" s="7" t="s">
        <v>15</v>
      </c>
      <c r="F449" s="9" t="s">
        <v>969</v>
      </c>
      <c r="G449" s="13" t="s">
        <v>17</v>
      </c>
      <c r="H449" s="13" t="s">
        <v>18</v>
      </c>
      <c r="I449" s="13" t="s">
        <v>18</v>
      </c>
      <c r="J449" s="13" t="s">
        <v>18</v>
      </c>
      <c r="K449" s="13" t="s">
        <v>29</v>
      </c>
    </row>
    <row r="450" ht="40.5" customHeight="true" spans="1:11">
      <c r="A450" s="7">
        <v>448</v>
      </c>
      <c r="B450" s="9" t="s">
        <v>1022</v>
      </c>
      <c r="C450" s="9" t="s">
        <v>683</v>
      </c>
      <c r="D450" s="9" t="s">
        <v>1023</v>
      </c>
      <c r="E450" s="7" t="s">
        <v>15</v>
      </c>
      <c r="F450" s="9" t="s">
        <v>969</v>
      </c>
      <c r="G450" s="13" t="s">
        <v>17</v>
      </c>
      <c r="H450" s="13" t="s">
        <v>18</v>
      </c>
      <c r="I450" s="13" t="s">
        <v>18</v>
      </c>
      <c r="J450" s="13" t="s">
        <v>18</v>
      </c>
      <c r="K450" s="13" t="s">
        <v>29</v>
      </c>
    </row>
    <row r="451" ht="40.5" customHeight="true" spans="1:11">
      <c r="A451" s="7">
        <v>449</v>
      </c>
      <c r="B451" s="9" t="s">
        <v>1024</v>
      </c>
      <c r="C451" s="9" t="s">
        <v>1025</v>
      </c>
      <c r="D451" s="9" t="s">
        <v>1026</v>
      </c>
      <c r="E451" s="7" t="s">
        <v>15</v>
      </c>
      <c r="F451" s="9" t="s">
        <v>969</v>
      </c>
      <c r="G451" s="13" t="s">
        <v>17</v>
      </c>
      <c r="H451" s="13" t="s">
        <v>18</v>
      </c>
      <c r="I451" s="13" t="s">
        <v>18</v>
      </c>
      <c r="J451" s="13" t="s">
        <v>18</v>
      </c>
      <c r="K451" s="13" t="s">
        <v>29</v>
      </c>
    </row>
    <row r="452" ht="40.5" customHeight="true" spans="1:11">
      <c r="A452" s="7">
        <v>450</v>
      </c>
      <c r="B452" s="9" t="s">
        <v>1027</v>
      </c>
      <c r="C452" s="9" t="s">
        <v>683</v>
      </c>
      <c r="D452" s="9" t="s">
        <v>1028</v>
      </c>
      <c r="E452" s="7" t="s">
        <v>15</v>
      </c>
      <c r="F452" s="9" t="s">
        <v>969</v>
      </c>
      <c r="G452" s="13" t="s">
        <v>17</v>
      </c>
      <c r="H452" s="13" t="s">
        <v>18</v>
      </c>
      <c r="I452" s="13" t="s">
        <v>18</v>
      </c>
      <c r="J452" s="13" t="s">
        <v>18</v>
      </c>
      <c r="K452" s="13" t="s">
        <v>29</v>
      </c>
    </row>
    <row r="453" ht="40.5" customHeight="true" spans="1:11">
      <c r="A453" s="7">
        <v>451</v>
      </c>
      <c r="B453" s="14" t="s">
        <v>1029</v>
      </c>
      <c r="C453" s="9" t="s">
        <v>1030</v>
      </c>
      <c r="D453" s="9" t="s">
        <v>1031</v>
      </c>
      <c r="E453" s="7" t="s">
        <v>15</v>
      </c>
      <c r="F453" s="9" t="s">
        <v>969</v>
      </c>
      <c r="G453" s="13" t="s">
        <v>17</v>
      </c>
      <c r="H453" s="13" t="s">
        <v>18</v>
      </c>
      <c r="I453" s="13" t="s">
        <v>18</v>
      </c>
      <c r="J453" s="13" t="s">
        <v>18</v>
      </c>
      <c r="K453" s="13" t="s">
        <v>29</v>
      </c>
    </row>
    <row r="454" ht="40.5" customHeight="true" spans="1:11">
      <c r="A454" s="7">
        <v>452</v>
      </c>
      <c r="B454" s="9" t="s">
        <v>1032</v>
      </c>
      <c r="C454" s="9" t="s">
        <v>683</v>
      </c>
      <c r="D454" s="9" t="s">
        <v>1023</v>
      </c>
      <c r="E454" s="7" t="s">
        <v>15</v>
      </c>
      <c r="F454" s="9" t="s">
        <v>969</v>
      </c>
      <c r="G454" s="13" t="s">
        <v>17</v>
      </c>
      <c r="H454" s="13" t="s">
        <v>18</v>
      </c>
      <c r="I454" s="13" t="s">
        <v>18</v>
      </c>
      <c r="J454" s="13" t="s">
        <v>18</v>
      </c>
      <c r="K454" s="13" t="s">
        <v>29</v>
      </c>
    </row>
    <row r="455" ht="40.5" customHeight="true" spans="1:11">
      <c r="A455" s="7">
        <v>453</v>
      </c>
      <c r="B455" s="9" t="s">
        <v>1033</v>
      </c>
      <c r="C455" s="9" t="s">
        <v>1030</v>
      </c>
      <c r="D455" s="18" t="s">
        <v>1034</v>
      </c>
      <c r="E455" s="7" t="s">
        <v>15</v>
      </c>
      <c r="F455" s="9" t="s">
        <v>969</v>
      </c>
      <c r="G455" s="13" t="s">
        <v>17</v>
      </c>
      <c r="H455" s="13" t="s">
        <v>18</v>
      </c>
      <c r="I455" s="13" t="s">
        <v>18</v>
      </c>
      <c r="J455" s="13" t="s">
        <v>18</v>
      </c>
      <c r="K455" s="13" t="s">
        <v>29</v>
      </c>
    </row>
    <row r="456" ht="40.5" customHeight="true" spans="1:11">
      <c r="A456" s="7">
        <v>454</v>
      </c>
      <c r="B456" s="9" t="s">
        <v>1035</v>
      </c>
      <c r="C456" s="9" t="s">
        <v>389</v>
      </c>
      <c r="D456" s="18" t="s">
        <v>1036</v>
      </c>
      <c r="E456" s="7" t="s">
        <v>15</v>
      </c>
      <c r="F456" s="9" t="s">
        <v>969</v>
      </c>
      <c r="G456" s="13" t="s">
        <v>17</v>
      </c>
      <c r="H456" s="13" t="s">
        <v>18</v>
      </c>
      <c r="I456" s="13" t="s">
        <v>18</v>
      </c>
      <c r="J456" s="13" t="s">
        <v>18</v>
      </c>
      <c r="K456" s="13" t="s">
        <v>29</v>
      </c>
    </row>
    <row r="457" ht="40.5" customHeight="true" spans="1:11">
      <c r="A457" s="7">
        <v>455</v>
      </c>
      <c r="B457" s="9" t="s">
        <v>1037</v>
      </c>
      <c r="C457" s="9" t="s">
        <v>683</v>
      </c>
      <c r="D457" s="9" t="s">
        <v>1038</v>
      </c>
      <c r="E457" s="7" t="s">
        <v>15</v>
      </c>
      <c r="F457" s="9" t="s">
        <v>969</v>
      </c>
      <c r="G457" s="13" t="s">
        <v>17</v>
      </c>
      <c r="H457" s="13" t="s">
        <v>18</v>
      </c>
      <c r="I457" s="13" t="s">
        <v>18</v>
      </c>
      <c r="J457" s="13" t="s">
        <v>18</v>
      </c>
      <c r="K457" s="13" t="s">
        <v>29</v>
      </c>
    </row>
    <row r="458" ht="40.5" customHeight="true" spans="1:11">
      <c r="A458" s="7">
        <v>456</v>
      </c>
      <c r="B458" s="9" t="s">
        <v>1039</v>
      </c>
      <c r="C458" s="9" t="s">
        <v>683</v>
      </c>
      <c r="D458" s="9" t="s">
        <v>1023</v>
      </c>
      <c r="E458" s="7" t="s">
        <v>15</v>
      </c>
      <c r="F458" s="9" t="s">
        <v>969</v>
      </c>
      <c r="G458" s="13" t="s">
        <v>17</v>
      </c>
      <c r="H458" s="13" t="s">
        <v>18</v>
      </c>
      <c r="I458" s="13" t="s">
        <v>18</v>
      </c>
      <c r="J458" s="13" t="s">
        <v>18</v>
      </c>
      <c r="K458" s="13" t="s">
        <v>29</v>
      </c>
    </row>
    <row r="459" ht="40.5" customHeight="true" spans="1:11">
      <c r="A459" s="7">
        <v>457</v>
      </c>
      <c r="B459" s="9" t="s">
        <v>1040</v>
      </c>
      <c r="C459" s="9" t="s">
        <v>255</v>
      </c>
      <c r="D459" s="9" t="s">
        <v>1041</v>
      </c>
      <c r="E459" s="7" t="s">
        <v>15</v>
      </c>
      <c r="F459" s="9" t="s">
        <v>969</v>
      </c>
      <c r="G459" s="13" t="s">
        <v>17</v>
      </c>
      <c r="H459" s="13" t="s">
        <v>18</v>
      </c>
      <c r="I459" s="13" t="s">
        <v>18</v>
      </c>
      <c r="J459" s="13" t="s">
        <v>18</v>
      </c>
      <c r="K459" s="13" t="s">
        <v>29</v>
      </c>
    </row>
    <row r="460" ht="40.5" customHeight="true" spans="1:11">
      <c r="A460" s="7">
        <v>458</v>
      </c>
      <c r="B460" s="9" t="s">
        <v>1042</v>
      </c>
      <c r="C460" s="9" t="s">
        <v>499</v>
      </c>
      <c r="D460" s="9" t="s">
        <v>1043</v>
      </c>
      <c r="E460" s="7" t="s">
        <v>15</v>
      </c>
      <c r="F460" s="9" t="s">
        <v>969</v>
      </c>
      <c r="G460" s="13" t="s">
        <v>17</v>
      </c>
      <c r="H460" s="13" t="s">
        <v>18</v>
      </c>
      <c r="I460" s="13" t="s">
        <v>18</v>
      </c>
      <c r="J460" s="13" t="s">
        <v>18</v>
      </c>
      <c r="K460" s="13" t="s">
        <v>29</v>
      </c>
    </row>
    <row r="461" ht="40.5" customHeight="true" spans="1:11">
      <c r="A461" s="7">
        <v>459</v>
      </c>
      <c r="B461" s="9" t="s">
        <v>1044</v>
      </c>
      <c r="C461" s="9" t="s">
        <v>499</v>
      </c>
      <c r="D461" s="9" t="s">
        <v>1045</v>
      </c>
      <c r="E461" s="7" t="s">
        <v>15</v>
      </c>
      <c r="F461" s="9" t="s">
        <v>969</v>
      </c>
      <c r="G461" s="13" t="s">
        <v>17</v>
      </c>
      <c r="H461" s="13" t="s">
        <v>18</v>
      </c>
      <c r="I461" s="13" t="s">
        <v>18</v>
      </c>
      <c r="J461" s="13" t="s">
        <v>18</v>
      </c>
      <c r="K461" s="13" t="s">
        <v>29</v>
      </c>
    </row>
    <row r="462" ht="40.5" customHeight="true" spans="1:11">
      <c r="A462" s="7">
        <v>460</v>
      </c>
      <c r="B462" s="9" t="s">
        <v>1046</v>
      </c>
      <c r="C462" s="9" t="s">
        <v>683</v>
      </c>
      <c r="D462" s="9" t="s">
        <v>1047</v>
      </c>
      <c r="E462" s="7" t="s">
        <v>15</v>
      </c>
      <c r="F462" s="9" t="s">
        <v>969</v>
      </c>
      <c r="G462" s="13" t="s">
        <v>17</v>
      </c>
      <c r="H462" s="13" t="s">
        <v>18</v>
      </c>
      <c r="I462" s="13" t="s">
        <v>18</v>
      </c>
      <c r="J462" s="13" t="s">
        <v>18</v>
      </c>
      <c r="K462" s="13" t="s">
        <v>29</v>
      </c>
    </row>
    <row r="463" ht="40.5" customHeight="true" spans="1:11">
      <c r="A463" s="7">
        <v>461</v>
      </c>
      <c r="B463" s="9" t="s">
        <v>1048</v>
      </c>
      <c r="C463" s="9" t="s">
        <v>683</v>
      </c>
      <c r="D463" s="9" t="s">
        <v>1023</v>
      </c>
      <c r="E463" s="7" t="s">
        <v>15</v>
      </c>
      <c r="F463" s="9" t="s">
        <v>969</v>
      </c>
      <c r="G463" s="13" t="s">
        <v>17</v>
      </c>
      <c r="H463" s="13" t="s">
        <v>18</v>
      </c>
      <c r="I463" s="13" t="s">
        <v>18</v>
      </c>
      <c r="J463" s="13" t="s">
        <v>18</v>
      </c>
      <c r="K463" s="13" t="s">
        <v>29</v>
      </c>
    </row>
    <row r="464" ht="40.5" customHeight="true" spans="1:11">
      <c r="A464" s="7">
        <v>462</v>
      </c>
      <c r="B464" s="9" t="s">
        <v>1049</v>
      </c>
      <c r="C464" s="9" t="s">
        <v>288</v>
      </c>
      <c r="D464" s="9" t="s">
        <v>1050</v>
      </c>
      <c r="E464" s="7" t="s">
        <v>15</v>
      </c>
      <c r="F464" s="9" t="s">
        <v>969</v>
      </c>
      <c r="G464" s="13" t="s">
        <v>17</v>
      </c>
      <c r="H464" s="13" t="s">
        <v>18</v>
      </c>
      <c r="I464" s="13" t="s">
        <v>18</v>
      </c>
      <c r="J464" s="13" t="s">
        <v>18</v>
      </c>
      <c r="K464" s="13" t="s">
        <v>29</v>
      </c>
    </row>
    <row r="465" ht="40.5" customHeight="true" spans="1:11">
      <c r="A465" s="7">
        <v>463</v>
      </c>
      <c r="B465" s="9" t="s">
        <v>1051</v>
      </c>
      <c r="C465" s="9" t="s">
        <v>213</v>
      </c>
      <c r="D465" s="9" t="s">
        <v>1052</v>
      </c>
      <c r="E465" s="7" t="s">
        <v>15</v>
      </c>
      <c r="F465" s="9" t="s">
        <v>969</v>
      </c>
      <c r="G465" s="13" t="s">
        <v>17</v>
      </c>
      <c r="H465" s="13" t="s">
        <v>18</v>
      </c>
      <c r="I465" s="13" t="s">
        <v>18</v>
      </c>
      <c r="J465" s="13" t="s">
        <v>18</v>
      </c>
      <c r="K465" s="13" t="s">
        <v>29</v>
      </c>
    </row>
    <row r="466" ht="40.5" customHeight="true" spans="1:11">
      <c r="A466" s="7">
        <v>464</v>
      </c>
      <c r="B466" s="9" t="s">
        <v>1053</v>
      </c>
      <c r="C466" s="9" t="s">
        <v>683</v>
      </c>
      <c r="D466" s="9" t="s">
        <v>1023</v>
      </c>
      <c r="E466" s="7" t="s">
        <v>15</v>
      </c>
      <c r="F466" s="9" t="s">
        <v>969</v>
      </c>
      <c r="G466" s="13" t="s">
        <v>17</v>
      </c>
      <c r="H466" s="13" t="s">
        <v>18</v>
      </c>
      <c r="I466" s="13" t="s">
        <v>18</v>
      </c>
      <c r="J466" s="13" t="s">
        <v>18</v>
      </c>
      <c r="K466" s="13" t="s">
        <v>29</v>
      </c>
    </row>
    <row r="467" ht="40.5" customHeight="true" spans="1:11">
      <c r="A467" s="7">
        <v>465</v>
      </c>
      <c r="B467" s="7" t="s">
        <v>1054</v>
      </c>
      <c r="C467" s="7" t="s">
        <v>234</v>
      </c>
      <c r="D467" s="15" t="s">
        <v>1055</v>
      </c>
      <c r="E467" s="7" t="s">
        <v>15</v>
      </c>
      <c r="F467" s="15" t="s">
        <v>1056</v>
      </c>
      <c r="G467" s="12" t="s">
        <v>17</v>
      </c>
      <c r="H467" s="12" t="s">
        <v>18</v>
      </c>
      <c r="I467" s="12" t="s">
        <v>1057</v>
      </c>
      <c r="J467" s="12" t="s">
        <v>18</v>
      </c>
      <c r="K467" s="12" t="s">
        <v>29</v>
      </c>
    </row>
    <row r="468" ht="40.5" customHeight="true" spans="1:11">
      <c r="A468" s="7">
        <v>466</v>
      </c>
      <c r="B468" s="7" t="s">
        <v>1058</v>
      </c>
      <c r="C468" s="7" t="s">
        <v>234</v>
      </c>
      <c r="D468" s="15" t="s">
        <v>1059</v>
      </c>
      <c r="E468" s="7" t="s">
        <v>15</v>
      </c>
      <c r="F468" s="15" t="s">
        <v>1056</v>
      </c>
      <c r="G468" s="12" t="s">
        <v>17</v>
      </c>
      <c r="H468" s="12" t="s">
        <v>18</v>
      </c>
      <c r="I468" s="12" t="s">
        <v>1057</v>
      </c>
      <c r="J468" s="12" t="s">
        <v>18</v>
      </c>
      <c r="K468" s="12" t="s">
        <v>29</v>
      </c>
    </row>
    <row r="469" ht="40.5" customHeight="true" spans="1:11">
      <c r="A469" s="7">
        <v>467</v>
      </c>
      <c r="B469" s="7" t="s">
        <v>1060</v>
      </c>
      <c r="C469" s="7" t="s">
        <v>1061</v>
      </c>
      <c r="D469" s="15" t="s">
        <v>1062</v>
      </c>
      <c r="E469" s="7" t="s">
        <v>15</v>
      </c>
      <c r="F469" s="15" t="s">
        <v>1056</v>
      </c>
      <c r="G469" s="12" t="s">
        <v>17</v>
      </c>
      <c r="H469" s="12" t="s">
        <v>18</v>
      </c>
      <c r="I469" s="12" t="s">
        <v>18</v>
      </c>
      <c r="J469" s="12" t="s">
        <v>18</v>
      </c>
      <c r="K469" s="12" t="s">
        <v>29</v>
      </c>
    </row>
    <row r="470" ht="40.5" customHeight="true" spans="1:11">
      <c r="A470" s="7">
        <v>468</v>
      </c>
      <c r="B470" s="7" t="s">
        <v>1063</v>
      </c>
      <c r="C470" s="7" t="s">
        <v>213</v>
      </c>
      <c r="D470" s="15" t="s">
        <v>1064</v>
      </c>
      <c r="E470" s="7" t="s">
        <v>15</v>
      </c>
      <c r="F470" s="15" t="s">
        <v>1056</v>
      </c>
      <c r="G470" s="12" t="s">
        <v>17</v>
      </c>
      <c r="H470" s="12" t="s">
        <v>18</v>
      </c>
      <c r="I470" s="12" t="s">
        <v>18</v>
      </c>
      <c r="J470" s="12" t="s">
        <v>18</v>
      </c>
      <c r="K470" s="12" t="s">
        <v>29</v>
      </c>
    </row>
    <row r="471" ht="40.5" customHeight="true" spans="1:11">
      <c r="A471" s="7">
        <v>469</v>
      </c>
      <c r="B471" s="7" t="s">
        <v>1065</v>
      </c>
      <c r="C471" s="7" t="s">
        <v>1066</v>
      </c>
      <c r="D471" s="16" t="s">
        <v>1067</v>
      </c>
      <c r="E471" s="7" t="s">
        <v>15</v>
      </c>
      <c r="F471" s="15" t="s">
        <v>1056</v>
      </c>
      <c r="G471" s="12" t="s">
        <v>17</v>
      </c>
      <c r="H471" s="12" t="s">
        <v>18</v>
      </c>
      <c r="I471" s="12" t="s">
        <v>18</v>
      </c>
      <c r="J471" s="12" t="s">
        <v>18</v>
      </c>
      <c r="K471" s="12" t="s">
        <v>29</v>
      </c>
    </row>
    <row r="472" ht="40.5" customHeight="true" spans="1:11">
      <c r="A472" s="7">
        <v>470</v>
      </c>
      <c r="B472" s="7" t="s">
        <v>1068</v>
      </c>
      <c r="C472" s="7" t="s">
        <v>226</v>
      </c>
      <c r="D472" s="16" t="s">
        <v>1069</v>
      </c>
      <c r="E472" s="7" t="s">
        <v>15</v>
      </c>
      <c r="F472" s="15" t="s">
        <v>1056</v>
      </c>
      <c r="G472" s="12" t="s">
        <v>17</v>
      </c>
      <c r="H472" s="12" t="s">
        <v>18</v>
      </c>
      <c r="I472" s="12" t="s">
        <v>18</v>
      </c>
      <c r="J472" s="12" t="s">
        <v>18</v>
      </c>
      <c r="K472" s="12" t="s">
        <v>29</v>
      </c>
    </row>
    <row r="473" ht="40.5" customHeight="true" spans="1:11">
      <c r="A473" s="7">
        <v>471</v>
      </c>
      <c r="B473" s="7" t="s">
        <v>1070</v>
      </c>
      <c r="C473" s="7" t="s">
        <v>484</v>
      </c>
      <c r="D473" s="15" t="s">
        <v>1071</v>
      </c>
      <c r="E473" s="7" t="s">
        <v>15</v>
      </c>
      <c r="F473" s="15" t="s">
        <v>1056</v>
      </c>
      <c r="G473" s="12" t="s">
        <v>17</v>
      </c>
      <c r="H473" s="12" t="s">
        <v>18</v>
      </c>
      <c r="I473" s="12" t="s">
        <v>18</v>
      </c>
      <c r="J473" s="12" t="s">
        <v>18</v>
      </c>
      <c r="K473" s="12" t="s">
        <v>29</v>
      </c>
    </row>
    <row r="474" ht="40.5" customHeight="true" spans="1:11">
      <c r="A474" s="7">
        <v>472</v>
      </c>
      <c r="B474" s="7" t="s">
        <v>1072</v>
      </c>
      <c r="C474" s="7" t="s">
        <v>216</v>
      </c>
      <c r="D474" s="15" t="s">
        <v>1073</v>
      </c>
      <c r="E474" s="7" t="s">
        <v>15</v>
      </c>
      <c r="F474" s="15" t="s">
        <v>1056</v>
      </c>
      <c r="G474" s="12" t="s">
        <v>17</v>
      </c>
      <c r="H474" s="12" t="s">
        <v>18</v>
      </c>
      <c r="I474" s="12" t="s">
        <v>18</v>
      </c>
      <c r="J474" s="12" t="s">
        <v>18</v>
      </c>
      <c r="K474" s="12" t="s">
        <v>29</v>
      </c>
    </row>
    <row r="475" ht="40.5" customHeight="true" spans="1:11">
      <c r="A475" s="7">
        <v>473</v>
      </c>
      <c r="B475" s="7" t="s">
        <v>1074</v>
      </c>
      <c r="C475" s="7" t="s">
        <v>216</v>
      </c>
      <c r="D475" s="15" t="s">
        <v>1075</v>
      </c>
      <c r="E475" s="7" t="s">
        <v>15</v>
      </c>
      <c r="F475" s="15" t="s">
        <v>1056</v>
      </c>
      <c r="G475" s="12" t="s">
        <v>17</v>
      </c>
      <c r="H475" s="12" t="s">
        <v>18</v>
      </c>
      <c r="I475" s="12" t="s">
        <v>18</v>
      </c>
      <c r="J475" s="12" t="s">
        <v>18</v>
      </c>
      <c r="K475" s="12" t="s">
        <v>29</v>
      </c>
    </row>
    <row r="476" ht="40.5" customHeight="true" spans="1:11">
      <c r="A476" s="7">
        <v>474</v>
      </c>
      <c r="B476" s="7" t="s">
        <v>1076</v>
      </c>
      <c r="C476" s="7" t="s">
        <v>1077</v>
      </c>
      <c r="D476" s="15" t="s">
        <v>1078</v>
      </c>
      <c r="E476" s="7" t="s">
        <v>15</v>
      </c>
      <c r="F476" s="15" t="s">
        <v>1056</v>
      </c>
      <c r="G476" s="12" t="s">
        <v>17</v>
      </c>
      <c r="H476" s="12" t="s">
        <v>18</v>
      </c>
      <c r="I476" s="12" t="s">
        <v>18</v>
      </c>
      <c r="J476" s="12" t="s">
        <v>18</v>
      </c>
      <c r="K476" s="12" t="s">
        <v>29</v>
      </c>
    </row>
    <row r="477" ht="40.5" customHeight="true" spans="1:11">
      <c r="A477" s="7">
        <v>475</v>
      </c>
      <c r="B477" s="7" t="s">
        <v>1079</v>
      </c>
      <c r="C477" s="7" t="s">
        <v>213</v>
      </c>
      <c r="D477" s="15" t="s">
        <v>1080</v>
      </c>
      <c r="E477" s="7" t="s">
        <v>15</v>
      </c>
      <c r="F477" s="15" t="s">
        <v>1056</v>
      </c>
      <c r="G477" s="12" t="s">
        <v>17</v>
      </c>
      <c r="H477" s="12" t="s">
        <v>18</v>
      </c>
      <c r="I477" s="12" t="s">
        <v>18</v>
      </c>
      <c r="J477" s="12" t="s">
        <v>18</v>
      </c>
      <c r="K477" s="12" t="s">
        <v>29</v>
      </c>
    </row>
    <row r="478" ht="40.5" customHeight="true" spans="1:11">
      <c r="A478" s="7">
        <v>476</v>
      </c>
      <c r="B478" s="7" t="s">
        <v>1081</v>
      </c>
      <c r="C478" s="7" t="s">
        <v>956</v>
      </c>
      <c r="D478" s="15" t="s">
        <v>1082</v>
      </c>
      <c r="E478" s="7" t="s">
        <v>15</v>
      </c>
      <c r="F478" s="15" t="s">
        <v>1056</v>
      </c>
      <c r="G478" s="12" t="s">
        <v>17</v>
      </c>
      <c r="H478" s="12" t="s">
        <v>18</v>
      </c>
      <c r="I478" s="12" t="s">
        <v>1057</v>
      </c>
      <c r="J478" s="12" t="s">
        <v>18</v>
      </c>
      <c r="K478" s="12" t="s">
        <v>29</v>
      </c>
    </row>
    <row r="479" ht="40.5" customHeight="true" spans="1:11">
      <c r="A479" s="7">
        <v>477</v>
      </c>
      <c r="B479" s="7" t="s">
        <v>1083</v>
      </c>
      <c r="C479" s="7" t="s">
        <v>1084</v>
      </c>
      <c r="D479" s="16" t="s">
        <v>1085</v>
      </c>
      <c r="E479" s="7" t="s">
        <v>15</v>
      </c>
      <c r="F479" s="15" t="s">
        <v>1056</v>
      </c>
      <c r="G479" s="12" t="s">
        <v>17</v>
      </c>
      <c r="H479" s="12" t="s">
        <v>18</v>
      </c>
      <c r="I479" s="12" t="s">
        <v>1057</v>
      </c>
      <c r="J479" s="12" t="s">
        <v>18</v>
      </c>
      <c r="K479" s="12" t="s">
        <v>29</v>
      </c>
    </row>
    <row r="480" ht="40.5" customHeight="true" spans="1:11">
      <c r="A480" s="7">
        <v>478</v>
      </c>
      <c r="B480" s="7" t="s">
        <v>1086</v>
      </c>
      <c r="C480" s="7" t="s">
        <v>411</v>
      </c>
      <c r="D480" s="15" t="s">
        <v>1087</v>
      </c>
      <c r="E480" s="7" t="s">
        <v>15</v>
      </c>
      <c r="F480" s="15" t="s">
        <v>1056</v>
      </c>
      <c r="G480" s="12" t="s">
        <v>17</v>
      </c>
      <c r="H480" s="12" t="s">
        <v>18</v>
      </c>
      <c r="I480" s="12" t="s">
        <v>1057</v>
      </c>
      <c r="J480" s="12" t="s">
        <v>18</v>
      </c>
      <c r="K480" s="12" t="s">
        <v>29</v>
      </c>
    </row>
    <row r="481" ht="40.5" customHeight="true" spans="1:11">
      <c r="A481" s="7">
        <v>479</v>
      </c>
      <c r="B481" s="10" t="s">
        <v>1088</v>
      </c>
      <c r="C481" s="13" t="s">
        <v>1089</v>
      </c>
      <c r="D481" s="13" t="s">
        <v>1090</v>
      </c>
      <c r="E481" s="7" t="s">
        <v>15</v>
      </c>
      <c r="F481" s="13" t="s">
        <v>1091</v>
      </c>
      <c r="G481" s="13" t="s">
        <v>17</v>
      </c>
      <c r="H481" s="13" t="s">
        <v>17</v>
      </c>
      <c r="I481" s="13" t="s">
        <v>18</v>
      </c>
      <c r="J481" s="13" t="s">
        <v>18</v>
      </c>
      <c r="K481" s="13" t="s">
        <v>19</v>
      </c>
    </row>
    <row r="482" ht="40.5" customHeight="true" spans="1:11">
      <c r="A482" s="7">
        <v>480</v>
      </c>
      <c r="B482" s="10" t="s">
        <v>1092</v>
      </c>
      <c r="C482" s="13" t="s">
        <v>1089</v>
      </c>
      <c r="D482" s="13" t="s">
        <v>1093</v>
      </c>
      <c r="E482" s="7" t="s">
        <v>15</v>
      </c>
      <c r="F482" s="13" t="s">
        <v>1091</v>
      </c>
      <c r="G482" s="13" t="s">
        <v>17</v>
      </c>
      <c r="H482" s="13" t="s">
        <v>17</v>
      </c>
      <c r="I482" s="13" t="s">
        <v>18</v>
      </c>
      <c r="J482" s="13" t="s">
        <v>18</v>
      </c>
      <c r="K482" s="13" t="s">
        <v>29</v>
      </c>
    </row>
    <row r="483" ht="40.5" customHeight="true" spans="1:11">
      <c r="A483" s="7">
        <v>481</v>
      </c>
      <c r="B483" s="10" t="s">
        <v>1094</v>
      </c>
      <c r="C483" s="13" t="s">
        <v>418</v>
      </c>
      <c r="D483" s="13" t="s">
        <v>1095</v>
      </c>
      <c r="E483" s="7" t="s">
        <v>15</v>
      </c>
      <c r="F483" s="13" t="s">
        <v>1091</v>
      </c>
      <c r="G483" s="13" t="s">
        <v>17</v>
      </c>
      <c r="H483" s="13" t="s">
        <v>18</v>
      </c>
      <c r="I483" s="13" t="s">
        <v>18</v>
      </c>
      <c r="J483" s="13" t="s">
        <v>18</v>
      </c>
      <c r="K483" s="13" t="s">
        <v>29</v>
      </c>
    </row>
    <row r="484" ht="40.5" customHeight="true" spans="1:11">
      <c r="A484" s="7">
        <v>482</v>
      </c>
      <c r="B484" s="10" t="s">
        <v>1096</v>
      </c>
      <c r="C484" s="13" t="s">
        <v>418</v>
      </c>
      <c r="D484" s="13" t="s">
        <v>1097</v>
      </c>
      <c r="E484" s="7" t="s">
        <v>15</v>
      </c>
      <c r="F484" s="13" t="s">
        <v>1091</v>
      </c>
      <c r="G484" s="13" t="s">
        <v>17</v>
      </c>
      <c r="H484" s="13" t="s">
        <v>18</v>
      </c>
      <c r="I484" s="13" t="s">
        <v>18</v>
      </c>
      <c r="J484" s="13" t="s">
        <v>18</v>
      </c>
      <c r="K484" s="13" t="s">
        <v>29</v>
      </c>
    </row>
    <row r="485" ht="40.5" customHeight="true" spans="1:11">
      <c r="A485" s="7">
        <v>483</v>
      </c>
      <c r="B485" s="10" t="s">
        <v>1098</v>
      </c>
      <c r="C485" s="13" t="s">
        <v>1061</v>
      </c>
      <c r="D485" s="13" t="s">
        <v>1099</v>
      </c>
      <c r="E485" s="7" t="s">
        <v>15</v>
      </c>
      <c r="F485" s="13" t="s">
        <v>1091</v>
      </c>
      <c r="G485" s="13" t="s">
        <v>17</v>
      </c>
      <c r="H485" s="13" t="s">
        <v>18</v>
      </c>
      <c r="I485" s="13" t="s">
        <v>18</v>
      </c>
      <c r="J485" s="13" t="s">
        <v>18</v>
      </c>
      <c r="K485" s="13" t="s">
        <v>29</v>
      </c>
    </row>
    <row r="486" ht="40.5" customHeight="true" spans="1:11">
      <c r="A486" s="7">
        <v>484</v>
      </c>
      <c r="B486" s="10" t="s">
        <v>1100</v>
      </c>
      <c r="C486" s="13" t="s">
        <v>1089</v>
      </c>
      <c r="D486" s="13" t="s">
        <v>1101</v>
      </c>
      <c r="E486" s="7" t="s">
        <v>15</v>
      </c>
      <c r="F486" s="13" t="s">
        <v>1091</v>
      </c>
      <c r="G486" s="13" t="s">
        <v>17</v>
      </c>
      <c r="H486" s="13" t="s">
        <v>17</v>
      </c>
      <c r="I486" s="13" t="s">
        <v>18</v>
      </c>
      <c r="J486" s="13" t="s">
        <v>18</v>
      </c>
      <c r="K486" s="13" t="s">
        <v>19</v>
      </c>
    </row>
    <row r="487" ht="40.5" customHeight="true" spans="1:11">
      <c r="A487" s="7">
        <v>485</v>
      </c>
      <c r="B487" s="10" t="s">
        <v>1102</v>
      </c>
      <c r="C487" s="13" t="s">
        <v>332</v>
      </c>
      <c r="D487" s="13" t="s">
        <v>1103</v>
      </c>
      <c r="E487" s="7" t="s">
        <v>15</v>
      </c>
      <c r="F487" s="13" t="s">
        <v>1091</v>
      </c>
      <c r="G487" s="13" t="s">
        <v>17</v>
      </c>
      <c r="H487" s="13" t="s">
        <v>17</v>
      </c>
      <c r="I487" s="13" t="s">
        <v>18</v>
      </c>
      <c r="J487" s="13" t="s">
        <v>18</v>
      </c>
      <c r="K487" s="13" t="s">
        <v>19</v>
      </c>
    </row>
    <row r="488" ht="40.5" customHeight="true" spans="1:11">
      <c r="A488" s="7">
        <v>486</v>
      </c>
      <c r="B488" s="10" t="s">
        <v>1104</v>
      </c>
      <c r="C488" s="13" t="s">
        <v>683</v>
      </c>
      <c r="D488" s="13" t="s">
        <v>1105</v>
      </c>
      <c r="E488" s="7" t="s">
        <v>15</v>
      </c>
      <c r="F488" s="13" t="s">
        <v>1091</v>
      </c>
      <c r="G488" s="13" t="s">
        <v>17</v>
      </c>
      <c r="H488" s="13" t="s">
        <v>17</v>
      </c>
      <c r="I488" s="13" t="s">
        <v>18</v>
      </c>
      <c r="J488" s="13" t="s">
        <v>18</v>
      </c>
      <c r="K488" s="13" t="s">
        <v>29</v>
      </c>
    </row>
    <row r="489" ht="40.5" customHeight="true" spans="1:11">
      <c r="A489" s="7">
        <v>487</v>
      </c>
      <c r="B489" s="10" t="s">
        <v>1106</v>
      </c>
      <c r="C489" s="13" t="s">
        <v>270</v>
      </c>
      <c r="D489" s="13" t="s">
        <v>1107</v>
      </c>
      <c r="E489" s="7" t="s">
        <v>15</v>
      </c>
      <c r="F489" s="13" t="s">
        <v>1091</v>
      </c>
      <c r="G489" s="13" t="s">
        <v>17</v>
      </c>
      <c r="H489" s="13" t="s">
        <v>18</v>
      </c>
      <c r="I489" s="13" t="s">
        <v>18</v>
      </c>
      <c r="J489" s="13" t="s">
        <v>18</v>
      </c>
      <c r="K489" s="13" t="s">
        <v>29</v>
      </c>
    </row>
    <row r="490" ht="40.5" customHeight="true" spans="1:11">
      <c r="A490" s="7">
        <v>488</v>
      </c>
      <c r="B490" s="10" t="s">
        <v>1108</v>
      </c>
      <c r="C490" s="13" t="s">
        <v>1109</v>
      </c>
      <c r="D490" s="13" t="s">
        <v>1110</v>
      </c>
      <c r="E490" s="7" t="s">
        <v>15</v>
      </c>
      <c r="F490" s="13" t="s">
        <v>1091</v>
      </c>
      <c r="G490" s="13" t="s">
        <v>17</v>
      </c>
      <c r="H490" s="13" t="s">
        <v>18</v>
      </c>
      <c r="I490" s="13" t="s">
        <v>18</v>
      </c>
      <c r="J490" s="13" t="s">
        <v>18</v>
      </c>
      <c r="K490" s="13" t="s">
        <v>29</v>
      </c>
    </row>
    <row r="491" ht="40.5" customHeight="true" spans="1:11">
      <c r="A491" s="7">
        <v>489</v>
      </c>
      <c r="B491" s="10" t="s">
        <v>1111</v>
      </c>
      <c r="C491" s="13" t="s">
        <v>213</v>
      </c>
      <c r="D491" s="13" t="s">
        <v>1112</v>
      </c>
      <c r="E491" s="7" t="s">
        <v>15</v>
      </c>
      <c r="F491" s="13" t="s">
        <v>1091</v>
      </c>
      <c r="G491" s="13" t="s">
        <v>17</v>
      </c>
      <c r="H491" s="13" t="s">
        <v>18</v>
      </c>
      <c r="I491" s="13" t="s">
        <v>18</v>
      </c>
      <c r="J491" s="13" t="s">
        <v>18</v>
      </c>
      <c r="K491" s="13" t="s">
        <v>29</v>
      </c>
    </row>
    <row r="492" ht="40.5" customHeight="true" spans="1:11">
      <c r="A492" s="7">
        <v>490</v>
      </c>
      <c r="B492" s="10" t="s">
        <v>1113</v>
      </c>
      <c r="C492" s="13" t="s">
        <v>378</v>
      </c>
      <c r="D492" s="13" t="s">
        <v>1114</v>
      </c>
      <c r="E492" s="7" t="s">
        <v>15</v>
      </c>
      <c r="F492" s="13" t="s">
        <v>1091</v>
      </c>
      <c r="G492" s="13" t="s">
        <v>17</v>
      </c>
      <c r="H492" s="13" t="s">
        <v>18</v>
      </c>
      <c r="I492" s="13" t="s">
        <v>18</v>
      </c>
      <c r="J492" s="13" t="s">
        <v>18</v>
      </c>
      <c r="K492" s="13" t="s">
        <v>29</v>
      </c>
    </row>
    <row r="493" ht="40.5" customHeight="true" spans="1:11">
      <c r="A493" s="7">
        <v>491</v>
      </c>
      <c r="B493" s="10" t="s">
        <v>1115</v>
      </c>
      <c r="C493" s="13" t="s">
        <v>209</v>
      </c>
      <c r="D493" s="13" t="s">
        <v>1116</v>
      </c>
      <c r="E493" s="7" t="s">
        <v>15</v>
      </c>
      <c r="F493" s="13" t="s">
        <v>1091</v>
      </c>
      <c r="G493" s="13" t="s">
        <v>17</v>
      </c>
      <c r="H493" s="13" t="s">
        <v>18</v>
      </c>
      <c r="I493" s="13" t="s">
        <v>18</v>
      </c>
      <c r="J493" s="13" t="s">
        <v>18</v>
      </c>
      <c r="K493" s="13" t="s">
        <v>29</v>
      </c>
    </row>
    <row r="494" ht="40.5" customHeight="true" spans="1:11">
      <c r="A494" s="7">
        <v>492</v>
      </c>
      <c r="B494" s="10" t="s">
        <v>1117</v>
      </c>
      <c r="C494" s="13" t="s">
        <v>1118</v>
      </c>
      <c r="D494" s="13" t="s">
        <v>1119</v>
      </c>
      <c r="E494" s="7" t="s">
        <v>15</v>
      </c>
      <c r="F494" s="13" t="s">
        <v>1091</v>
      </c>
      <c r="G494" s="13" t="s">
        <v>17</v>
      </c>
      <c r="H494" s="13" t="s">
        <v>18</v>
      </c>
      <c r="I494" s="13" t="s">
        <v>18</v>
      </c>
      <c r="J494" s="13" t="s">
        <v>18</v>
      </c>
      <c r="K494" s="13" t="s">
        <v>29</v>
      </c>
    </row>
    <row r="495" ht="40.5" customHeight="true" spans="1:11">
      <c r="A495" s="7">
        <v>493</v>
      </c>
      <c r="B495" s="10" t="s">
        <v>1120</v>
      </c>
      <c r="C495" s="13" t="s">
        <v>255</v>
      </c>
      <c r="D495" s="13" t="s">
        <v>1121</v>
      </c>
      <c r="E495" s="7" t="s">
        <v>15</v>
      </c>
      <c r="F495" s="13" t="s">
        <v>1091</v>
      </c>
      <c r="G495" s="13" t="s">
        <v>17</v>
      </c>
      <c r="H495" s="13" t="s">
        <v>18</v>
      </c>
      <c r="I495" s="13" t="s">
        <v>18</v>
      </c>
      <c r="J495" s="13" t="s">
        <v>18</v>
      </c>
      <c r="K495" s="13" t="s">
        <v>29</v>
      </c>
    </row>
    <row r="496" ht="40.5" customHeight="true" spans="1:11">
      <c r="A496" s="7">
        <v>494</v>
      </c>
      <c r="B496" s="10" t="s">
        <v>1122</v>
      </c>
      <c r="C496" s="13" t="s">
        <v>411</v>
      </c>
      <c r="D496" s="13" t="s">
        <v>1123</v>
      </c>
      <c r="E496" s="7" t="s">
        <v>15</v>
      </c>
      <c r="F496" s="13" t="s">
        <v>1091</v>
      </c>
      <c r="G496" s="13" t="s">
        <v>17</v>
      </c>
      <c r="H496" s="13" t="s">
        <v>18</v>
      </c>
      <c r="I496" s="13" t="s">
        <v>18</v>
      </c>
      <c r="J496" s="13" t="s">
        <v>18</v>
      </c>
      <c r="K496" s="13" t="s">
        <v>29</v>
      </c>
    </row>
    <row r="497" ht="40.5" customHeight="true" spans="1:11">
      <c r="A497" s="7">
        <v>495</v>
      </c>
      <c r="B497" s="10" t="s">
        <v>1124</v>
      </c>
      <c r="C497" s="13" t="s">
        <v>221</v>
      </c>
      <c r="D497" s="13" t="s">
        <v>1125</v>
      </c>
      <c r="E497" s="7" t="s">
        <v>15</v>
      </c>
      <c r="F497" s="13" t="s">
        <v>1091</v>
      </c>
      <c r="G497" s="13" t="s">
        <v>17</v>
      </c>
      <c r="H497" s="13" t="s">
        <v>18</v>
      </c>
      <c r="I497" s="13" t="s">
        <v>18</v>
      </c>
      <c r="J497" s="13" t="s">
        <v>18</v>
      </c>
      <c r="K497" s="13" t="s">
        <v>29</v>
      </c>
    </row>
    <row r="498" ht="40.5" customHeight="true" spans="1:11">
      <c r="A498" s="7">
        <v>496</v>
      </c>
      <c r="B498" s="10" t="s">
        <v>1126</v>
      </c>
      <c r="C498" s="13" t="s">
        <v>255</v>
      </c>
      <c r="D498" s="13" t="s">
        <v>1127</v>
      </c>
      <c r="E498" s="7" t="s">
        <v>15</v>
      </c>
      <c r="F498" s="13" t="s">
        <v>1091</v>
      </c>
      <c r="G498" s="13" t="s">
        <v>17</v>
      </c>
      <c r="H498" s="13" t="s">
        <v>18</v>
      </c>
      <c r="I498" s="13" t="s">
        <v>18</v>
      </c>
      <c r="J498" s="13" t="s">
        <v>18</v>
      </c>
      <c r="K498" s="13" t="s">
        <v>29</v>
      </c>
    </row>
    <row r="499" ht="40.5" customHeight="true" spans="1:11">
      <c r="A499" s="7">
        <v>497</v>
      </c>
      <c r="B499" s="10" t="s">
        <v>1128</v>
      </c>
      <c r="C499" s="13" t="s">
        <v>255</v>
      </c>
      <c r="D499" s="13" t="s">
        <v>1129</v>
      </c>
      <c r="E499" s="7" t="s">
        <v>15</v>
      </c>
      <c r="F499" s="13" t="s">
        <v>1091</v>
      </c>
      <c r="G499" s="13" t="s">
        <v>17</v>
      </c>
      <c r="H499" s="13" t="s">
        <v>18</v>
      </c>
      <c r="I499" s="13" t="s">
        <v>18</v>
      </c>
      <c r="J499" s="13" t="s">
        <v>18</v>
      </c>
      <c r="K499" s="13" t="s">
        <v>29</v>
      </c>
    </row>
    <row r="500" ht="40.5" customHeight="true" spans="1:11">
      <c r="A500" s="7">
        <v>498</v>
      </c>
      <c r="B500" s="10" t="s">
        <v>1130</v>
      </c>
      <c r="C500" s="13" t="s">
        <v>1131</v>
      </c>
      <c r="D500" s="13" t="s">
        <v>1132</v>
      </c>
      <c r="E500" s="7" t="s">
        <v>15</v>
      </c>
      <c r="F500" s="13" t="s">
        <v>1091</v>
      </c>
      <c r="G500" s="13" t="s">
        <v>17</v>
      </c>
      <c r="H500" s="13" t="s">
        <v>18</v>
      </c>
      <c r="I500" s="13" t="s">
        <v>18</v>
      </c>
      <c r="J500" s="13" t="s">
        <v>18</v>
      </c>
      <c r="K500" s="13" t="s">
        <v>29</v>
      </c>
    </row>
    <row r="501" ht="40.5" customHeight="true" spans="1:11">
      <c r="A501" s="7">
        <v>499</v>
      </c>
      <c r="B501" s="10" t="s">
        <v>1133</v>
      </c>
      <c r="C501" s="13" t="s">
        <v>408</v>
      </c>
      <c r="D501" s="13" t="s">
        <v>1134</v>
      </c>
      <c r="E501" s="7" t="s">
        <v>15</v>
      </c>
      <c r="F501" s="13" t="s">
        <v>1091</v>
      </c>
      <c r="G501" s="13" t="s">
        <v>17</v>
      </c>
      <c r="H501" s="13" t="s">
        <v>18</v>
      </c>
      <c r="I501" s="13" t="s">
        <v>18</v>
      </c>
      <c r="J501" s="13" t="s">
        <v>18</v>
      </c>
      <c r="K501" s="13" t="s">
        <v>29</v>
      </c>
    </row>
    <row r="502" ht="40.5" customHeight="true" spans="1:11">
      <c r="A502" s="7">
        <v>500</v>
      </c>
      <c r="B502" s="10" t="s">
        <v>1135</v>
      </c>
      <c r="C502" s="13" t="s">
        <v>484</v>
      </c>
      <c r="D502" s="13" t="s">
        <v>1136</v>
      </c>
      <c r="E502" s="7" t="s">
        <v>15</v>
      </c>
      <c r="F502" s="13" t="s">
        <v>1091</v>
      </c>
      <c r="G502" s="13" t="s">
        <v>17</v>
      </c>
      <c r="H502" s="13" t="s">
        <v>18</v>
      </c>
      <c r="I502" s="13" t="s">
        <v>18</v>
      </c>
      <c r="J502" s="13" t="s">
        <v>18</v>
      </c>
      <c r="K502" s="13" t="s">
        <v>29</v>
      </c>
    </row>
    <row r="503" ht="40.5" customHeight="true" spans="1:11">
      <c r="A503" s="7">
        <v>501</v>
      </c>
      <c r="B503" s="10" t="s">
        <v>1137</v>
      </c>
      <c r="C503" s="13" t="s">
        <v>408</v>
      </c>
      <c r="D503" s="13" t="s">
        <v>1138</v>
      </c>
      <c r="E503" s="7" t="s">
        <v>15</v>
      </c>
      <c r="F503" s="13" t="s">
        <v>1091</v>
      </c>
      <c r="G503" s="13" t="s">
        <v>17</v>
      </c>
      <c r="H503" s="13" t="s">
        <v>18</v>
      </c>
      <c r="I503" s="13" t="s">
        <v>18</v>
      </c>
      <c r="J503" s="13" t="s">
        <v>18</v>
      </c>
      <c r="K503" s="13" t="s">
        <v>29</v>
      </c>
    </row>
    <row r="504" ht="40.5" customHeight="true" spans="1:11">
      <c r="A504" s="7">
        <v>502</v>
      </c>
      <c r="B504" s="10" t="s">
        <v>1139</v>
      </c>
      <c r="C504" s="13" t="s">
        <v>499</v>
      </c>
      <c r="D504" s="13" t="s">
        <v>1140</v>
      </c>
      <c r="E504" s="7" t="s">
        <v>15</v>
      </c>
      <c r="F504" s="13" t="s">
        <v>1091</v>
      </c>
      <c r="G504" s="13" t="s">
        <v>17</v>
      </c>
      <c r="H504" s="13" t="s">
        <v>18</v>
      </c>
      <c r="I504" s="13" t="s">
        <v>18</v>
      </c>
      <c r="J504" s="13" t="s">
        <v>18</v>
      </c>
      <c r="K504" s="13" t="s">
        <v>29</v>
      </c>
    </row>
    <row r="505" ht="40.5" customHeight="true" spans="1:11">
      <c r="A505" s="7">
        <v>503</v>
      </c>
      <c r="B505" s="10" t="s">
        <v>1141</v>
      </c>
      <c r="C505" s="13" t="s">
        <v>499</v>
      </c>
      <c r="D505" s="13" t="s">
        <v>1142</v>
      </c>
      <c r="E505" s="7" t="s">
        <v>15</v>
      </c>
      <c r="F505" s="13" t="s">
        <v>1091</v>
      </c>
      <c r="G505" s="13" t="s">
        <v>17</v>
      </c>
      <c r="H505" s="13" t="s">
        <v>18</v>
      </c>
      <c r="I505" s="13" t="s">
        <v>18</v>
      </c>
      <c r="J505" s="13" t="s">
        <v>18</v>
      </c>
      <c r="K505" s="13" t="s">
        <v>29</v>
      </c>
    </row>
    <row r="506" ht="40.5" customHeight="true" spans="1:11">
      <c r="A506" s="7">
        <v>504</v>
      </c>
      <c r="B506" s="10" t="s">
        <v>1143</v>
      </c>
      <c r="C506" s="13" t="s">
        <v>255</v>
      </c>
      <c r="D506" s="13" t="s">
        <v>1144</v>
      </c>
      <c r="E506" s="7" t="s">
        <v>15</v>
      </c>
      <c r="F506" s="13" t="s">
        <v>1091</v>
      </c>
      <c r="G506" s="13" t="s">
        <v>17</v>
      </c>
      <c r="H506" s="13" t="s">
        <v>18</v>
      </c>
      <c r="I506" s="13" t="s">
        <v>18</v>
      </c>
      <c r="J506" s="13" t="s">
        <v>18</v>
      </c>
      <c r="K506" s="13" t="s">
        <v>29</v>
      </c>
    </row>
    <row r="507" ht="40.5" customHeight="true" spans="1:11">
      <c r="A507" s="7">
        <v>505</v>
      </c>
      <c r="B507" s="10" t="s">
        <v>1145</v>
      </c>
      <c r="C507" s="13" t="s">
        <v>499</v>
      </c>
      <c r="D507" s="13" t="s">
        <v>1146</v>
      </c>
      <c r="E507" s="7" t="s">
        <v>15</v>
      </c>
      <c r="F507" s="13" t="s">
        <v>1091</v>
      </c>
      <c r="G507" s="13" t="s">
        <v>17</v>
      </c>
      <c r="H507" s="13" t="s">
        <v>18</v>
      </c>
      <c r="I507" s="13" t="s">
        <v>18</v>
      </c>
      <c r="J507" s="13" t="s">
        <v>18</v>
      </c>
      <c r="K507" s="13" t="s">
        <v>29</v>
      </c>
    </row>
    <row r="508" ht="40.5" customHeight="true" spans="1:11">
      <c r="A508" s="7">
        <v>506</v>
      </c>
      <c r="B508" s="10" t="s">
        <v>1147</v>
      </c>
      <c r="C508" s="13" t="s">
        <v>249</v>
      </c>
      <c r="D508" s="13" t="s">
        <v>1148</v>
      </c>
      <c r="E508" s="7" t="s">
        <v>15</v>
      </c>
      <c r="F508" s="13" t="s">
        <v>1091</v>
      </c>
      <c r="G508" s="13" t="s">
        <v>17</v>
      </c>
      <c r="H508" s="13" t="s">
        <v>17</v>
      </c>
      <c r="I508" s="13" t="s">
        <v>18</v>
      </c>
      <c r="J508" s="13" t="s">
        <v>18</v>
      </c>
      <c r="K508" s="13" t="s">
        <v>19</v>
      </c>
    </row>
    <row r="509" ht="40.5" customHeight="true" spans="1:11">
      <c r="A509" s="7">
        <v>507</v>
      </c>
      <c r="B509" s="10" t="s">
        <v>1149</v>
      </c>
      <c r="C509" s="13" t="s">
        <v>249</v>
      </c>
      <c r="D509" s="13" t="s">
        <v>1150</v>
      </c>
      <c r="E509" s="7" t="s">
        <v>15</v>
      </c>
      <c r="F509" s="13" t="s">
        <v>1091</v>
      </c>
      <c r="G509" s="13" t="s">
        <v>17</v>
      </c>
      <c r="H509" s="13" t="s">
        <v>18</v>
      </c>
      <c r="I509" s="13" t="s">
        <v>18</v>
      </c>
      <c r="J509" s="13" t="s">
        <v>18</v>
      </c>
      <c r="K509" s="13" t="s">
        <v>29</v>
      </c>
    </row>
    <row r="510" ht="40.5" customHeight="true" spans="1:11">
      <c r="A510" s="7">
        <v>508</v>
      </c>
      <c r="B510" s="10" t="s">
        <v>1151</v>
      </c>
      <c r="C510" s="13" t="s">
        <v>234</v>
      </c>
      <c r="D510" s="13" t="s">
        <v>1152</v>
      </c>
      <c r="E510" s="7" t="s">
        <v>15</v>
      </c>
      <c r="F510" s="13" t="s">
        <v>1091</v>
      </c>
      <c r="G510" s="13" t="s">
        <v>17</v>
      </c>
      <c r="H510" s="13" t="s">
        <v>17</v>
      </c>
      <c r="I510" s="13" t="s">
        <v>18</v>
      </c>
      <c r="J510" s="13" t="s">
        <v>18</v>
      </c>
      <c r="K510" s="13" t="s">
        <v>19</v>
      </c>
    </row>
    <row r="511" ht="40.5" customHeight="true" spans="1:11">
      <c r="A511" s="7">
        <v>509</v>
      </c>
      <c r="B511" s="10" t="s">
        <v>1153</v>
      </c>
      <c r="C511" s="13" t="s">
        <v>418</v>
      </c>
      <c r="D511" s="13" t="s">
        <v>1154</v>
      </c>
      <c r="E511" s="7" t="s">
        <v>15</v>
      </c>
      <c r="F511" s="13" t="s">
        <v>1091</v>
      </c>
      <c r="G511" s="13" t="s">
        <v>17</v>
      </c>
      <c r="H511" s="13" t="s">
        <v>18</v>
      </c>
      <c r="I511" s="13" t="s">
        <v>18</v>
      </c>
      <c r="J511" s="13" t="s">
        <v>18</v>
      </c>
      <c r="K511" s="13" t="s">
        <v>29</v>
      </c>
    </row>
    <row r="512" ht="40.5" customHeight="true" spans="1:11">
      <c r="A512" s="7">
        <v>510</v>
      </c>
      <c r="B512" s="10" t="s">
        <v>1155</v>
      </c>
      <c r="C512" s="13" t="s">
        <v>209</v>
      </c>
      <c r="D512" s="13" t="s">
        <v>1156</v>
      </c>
      <c r="E512" s="7" t="s">
        <v>15</v>
      </c>
      <c r="F512" s="13" t="s">
        <v>1091</v>
      </c>
      <c r="G512" s="13" t="s">
        <v>17</v>
      </c>
      <c r="H512" s="13" t="s">
        <v>18</v>
      </c>
      <c r="I512" s="13" t="s">
        <v>18</v>
      </c>
      <c r="J512" s="13" t="s">
        <v>18</v>
      </c>
      <c r="K512" s="13" t="s">
        <v>29</v>
      </c>
    </row>
    <row r="513" ht="40.5" customHeight="true" spans="1:11">
      <c r="A513" s="7">
        <v>511</v>
      </c>
      <c r="B513" s="10" t="s">
        <v>1157</v>
      </c>
      <c r="C513" s="13" t="s">
        <v>418</v>
      </c>
      <c r="D513" s="13" t="s">
        <v>1158</v>
      </c>
      <c r="E513" s="7" t="s">
        <v>15</v>
      </c>
      <c r="F513" s="13" t="s">
        <v>1091</v>
      </c>
      <c r="G513" s="13" t="s">
        <v>17</v>
      </c>
      <c r="H513" s="13" t="s">
        <v>18</v>
      </c>
      <c r="I513" s="13" t="s">
        <v>18</v>
      </c>
      <c r="J513" s="13" t="s">
        <v>18</v>
      </c>
      <c r="K513" s="13" t="s">
        <v>29</v>
      </c>
    </row>
    <row r="514" ht="40.5" customHeight="true" spans="1:11">
      <c r="A514" s="7">
        <v>512</v>
      </c>
      <c r="B514" s="10" t="s">
        <v>1159</v>
      </c>
      <c r="C514" s="13" t="s">
        <v>216</v>
      </c>
      <c r="D514" s="13" t="s">
        <v>1160</v>
      </c>
      <c r="E514" s="7" t="s">
        <v>15</v>
      </c>
      <c r="F514" s="13" t="s">
        <v>1091</v>
      </c>
      <c r="G514" s="13" t="s">
        <v>17</v>
      </c>
      <c r="H514" s="13" t="s">
        <v>18</v>
      </c>
      <c r="I514" s="13" t="s">
        <v>18</v>
      </c>
      <c r="J514" s="13" t="s">
        <v>18</v>
      </c>
      <c r="K514" s="13" t="s">
        <v>29</v>
      </c>
    </row>
    <row r="515" ht="40.5" customHeight="true" spans="1:11">
      <c r="A515" s="7">
        <v>513</v>
      </c>
      <c r="B515" s="10" t="s">
        <v>1161</v>
      </c>
      <c r="C515" s="13" t="s">
        <v>226</v>
      </c>
      <c r="D515" s="13" t="s">
        <v>1162</v>
      </c>
      <c r="E515" s="7" t="s">
        <v>15</v>
      </c>
      <c r="F515" s="13" t="s">
        <v>1091</v>
      </c>
      <c r="G515" s="13" t="s">
        <v>17</v>
      </c>
      <c r="H515" s="13" t="s">
        <v>18</v>
      </c>
      <c r="I515" s="13" t="s">
        <v>18</v>
      </c>
      <c r="J515" s="13" t="s">
        <v>18</v>
      </c>
      <c r="K515" s="13" t="s">
        <v>29</v>
      </c>
    </row>
    <row r="516" ht="40.5" customHeight="true" spans="1:11">
      <c r="A516" s="7">
        <v>514</v>
      </c>
      <c r="B516" s="10" t="s">
        <v>1163</v>
      </c>
      <c r="C516" s="13" t="s">
        <v>213</v>
      </c>
      <c r="D516" s="13" t="s">
        <v>1164</v>
      </c>
      <c r="E516" s="7" t="s">
        <v>15</v>
      </c>
      <c r="F516" s="13" t="s">
        <v>1091</v>
      </c>
      <c r="G516" s="13" t="s">
        <v>17</v>
      </c>
      <c r="H516" s="13" t="s">
        <v>18</v>
      </c>
      <c r="I516" s="13" t="s">
        <v>18</v>
      </c>
      <c r="J516" s="13" t="s">
        <v>18</v>
      </c>
      <c r="K516" s="13" t="s">
        <v>29</v>
      </c>
    </row>
    <row r="517" ht="40.5" customHeight="true" spans="1:11">
      <c r="A517" s="7">
        <v>515</v>
      </c>
      <c r="B517" s="10" t="s">
        <v>1165</v>
      </c>
      <c r="C517" s="13" t="s">
        <v>411</v>
      </c>
      <c r="D517" s="13" t="s">
        <v>1166</v>
      </c>
      <c r="E517" s="7" t="s">
        <v>15</v>
      </c>
      <c r="F517" s="13" t="s">
        <v>1091</v>
      </c>
      <c r="G517" s="13" t="s">
        <v>17</v>
      </c>
      <c r="H517" s="13" t="s">
        <v>17</v>
      </c>
      <c r="I517" s="13" t="s">
        <v>18</v>
      </c>
      <c r="J517" s="13" t="s">
        <v>18</v>
      </c>
      <c r="K517" s="13" t="s">
        <v>19</v>
      </c>
    </row>
    <row r="518" ht="40.5" customHeight="true" spans="1:11">
      <c r="A518" s="7">
        <v>516</v>
      </c>
      <c r="B518" s="10" t="s">
        <v>1167</v>
      </c>
      <c r="C518" s="13" t="s">
        <v>226</v>
      </c>
      <c r="D518" s="13" t="s">
        <v>1168</v>
      </c>
      <c r="E518" s="7" t="s">
        <v>15</v>
      </c>
      <c r="F518" s="13" t="s">
        <v>1091</v>
      </c>
      <c r="G518" s="13" t="s">
        <v>17</v>
      </c>
      <c r="H518" s="13" t="s">
        <v>18</v>
      </c>
      <c r="I518" s="13" t="s">
        <v>18</v>
      </c>
      <c r="J518" s="13" t="s">
        <v>18</v>
      </c>
      <c r="K518" s="13" t="s">
        <v>29</v>
      </c>
    </row>
    <row r="519" ht="40.5" customHeight="true" spans="1:11">
      <c r="A519" s="7">
        <v>517</v>
      </c>
      <c r="B519" s="10" t="s">
        <v>1169</v>
      </c>
      <c r="C519" s="13" t="s">
        <v>221</v>
      </c>
      <c r="D519" s="13" t="s">
        <v>1170</v>
      </c>
      <c r="E519" s="7" t="s">
        <v>15</v>
      </c>
      <c r="F519" s="13" t="s">
        <v>1091</v>
      </c>
      <c r="G519" s="13" t="s">
        <v>17</v>
      </c>
      <c r="H519" s="13" t="s">
        <v>18</v>
      </c>
      <c r="I519" s="13" t="s">
        <v>18</v>
      </c>
      <c r="J519" s="13" t="s">
        <v>18</v>
      </c>
      <c r="K519" s="13" t="s">
        <v>29</v>
      </c>
    </row>
    <row r="520" ht="40.5" customHeight="true" spans="1:11">
      <c r="A520" s="7">
        <v>518</v>
      </c>
      <c r="B520" s="10" t="s">
        <v>1171</v>
      </c>
      <c r="C520" s="13" t="s">
        <v>249</v>
      </c>
      <c r="D520" s="13" t="s">
        <v>1172</v>
      </c>
      <c r="E520" s="7" t="s">
        <v>15</v>
      </c>
      <c r="F520" s="13" t="s">
        <v>1091</v>
      </c>
      <c r="G520" s="13" t="s">
        <v>17</v>
      </c>
      <c r="H520" s="13" t="s">
        <v>17</v>
      </c>
      <c r="I520" s="13" t="s">
        <v>18</v>
      </c>
      <c r="J520" s="13" t="s">
        <v>18</v>
      </c>
      <c r="K520" s="13" t="s">
        <v>19</v>
      </c>
    </row>
    <row r="521" ht="40.5" customHeight="true" spans="1:11">
      <c r="A521" s="7">
        <v>519</v>
      </c>
      <c r="B521" s="10" t="s">
        <v>1173</v>
      </c>
      <c r="C521" s="13" t="s">
        <v>411</v>
      </c>
      <c r="D521" s="13" t="s">
        <v>1174</v>
      </c>
      <c r="E521" s="7" t="s">
        <v>15</v>
      </c>
      <c r="F521" s="13" t="s">
        <v>1091</v>
      </c>
      <c r="G521" s="13" t="s">
        <v>17</v>
      </c>
      <c r="H521" s="13" t="s">
        <v>17</v>
      </c>
      <c r="I521" s="13" t="s">
        <v>18</v>
      </c>
      <c r="J521" s="13" t="s">
        <v>18</v>
      </c>
      <c r="K521" s="13" t="s">
        <v>19</v>
      </c>
    </row>
    <row r="522" ht="40.5" customHeight="true" spans="1:11">
      <c r="A522" s="7">
        <v>520</v>
      </c>
      <c r="B522" s="10" t="s">
        <v>1175</v>
      </c>
      <c r="C522" s="13" t="s">
        <v>1176</v>
      </c>
      <c r="D522" s="13" t="s">
        <v>1177</v>
      </c>
      <c r="E522" s="7" t="s">
        <v>15</v>
      </c>
      <c r="F522" s="13" t="s">
        <v>1091</v>
      </c>
      <c r="G522" s="13" t="s">
        <v>17</v>
      </c>
      <c r="H522" s="13" t="s">
        <v>17</v>
      </c>
      <c r="I522" s="13" t="s">
        <v>18</v>
      </c>
      <c r="J522" s="13" t="s">
        <v>18</v>
      </c>
      <c r="K522" s="13" t="s">
        <v>19</v>
      </c>
    </row>
    <row r="523" ht="40.5" customHeight="true" spans="1:11">
      <c r="A523" s="7">
        <v>521</v>
      </c>
      <c r="B523" s="10" t="s">
        <v>1178</v>
      </c>
      <c r="C523" s="13" t="s">
        <v>221</v>
      </c>
      <c r="D523" s="13" t="s">
        <v>1179</v>
      </c>
      <c r="E523" s="7" t="s">
        <v>15</v>
      </c>
      <c r="F523" s="13" t="s">
        <v>1091</v>
      </c>
      <c r="G523" s="13" t="s">
        <v>17</v>
      </c>
      <c r="H523" s="13" t="s">
        <v>17</v>
      </c>
      <c r="I523" s="13" t="s">
        <v>18</v>
      </c>
      <c r="J523" s="13" t="s">
        <v>18</v>
      </c>
      <c r="K523" s="13" t="s">
        <v>19</v>
      </c>
    </row>
    <row r="524" ht="40.5" customHeight="true" spans="1:11">
      <c r="A524" s="7">
        <v>522</v>
      </c>
      <c r="B524" s="10" t="s">
        <v>1180</v>
      </c>
      <c r="C524" s="13" t="s">
        <v>216</v>
      </c>
      <c r="D524" s="13" t="s">
        <v>1181</v>
      </c>
      <c r="E524" s="7" t="s">
        <v>15</v>
      </c>
      <c r="F524" s="13" t="s">
        <v>1091</v>
      </c>
      <c r="G524" s="13" t="s">
        <v>17</v>
      </c>
      <c r="H524" s="13" t="s">
        <v>18</v>
      </c>
      <c r="I524" s="13" t="s">
        <v>18</v>
      </c>
      <c r="J524" s="13" t="s">
        <v>18</v>
      </c>
      <c r="K524" s="13" t="s">
        <v>29</v>
      </c>
    </row>
    <row r="525" ht="40.5" customHeight="true" spans="1:11">
      <c r="A525" s="7">
        <v>523</v>
      </c>
      <c r="B525" s="10" t="s">
        <v>1182</v>
      </c>
      <c r="C525" s="13" t="s">
        <v>1183</v>
      </c>
      <c r="D525" s="13" t="s">
        <v>1184</v>
      </c>
      <c r="E525" s="7" t="s">
        <v>15</v>
      </c>
      <c r="F525" s="13" t="s">
        <v>1091</v>
      </c>
      <c r="G525" s="13" t="s">
        <v>17</v>
      </c>
      <c r="H525" s="13" t="s">
        <v>17</v>
      </c>
      <c r="I525" s="13" t="s">
        <v>18</v>
      </c>
      <c r="J525" s="13" t="s">
        <v>18</v>
      </c>
      <c r="K525" s="13" t="s">
        <v>19</v>
      </c>
    </row>
    <row r="526" ht="40.5" customHeight="true" spans="1:11">
      <c r="A526" s="7">
        <v>524</v>
      </c>
      <c r="B526" s="10" t="s">
        <v>1185</v>
      </c>
      <c r="C526" s="13" t="s">
        <v>700</v>
      </c>
      <c r="D526" s="13" t="s">
        <v>1186</v>
      </c>
      <c r="E526" s="7" t="s">
        <v>15</v>
      </c>
      <c r="F526" s="13" t="s">
        <v>1091</v>
      </c>
      <c r="G526" s="13" t="s">
        <v>17</v>
      </c>
      <c r="H526" s="13" t="s">
        <v>18</v>
      </c>
      <c r="I526" s="13" t="s">
        <v>18</v>
      </c>
      <c r="J526" s="13" t="s">
        <v>18</v>
      </c>
      <c r="K526" s="13" t="s">
        <v>29</v>
      </c>
    </row>
    <row r="527" ht="40.5" customHeight="true" spans="1:11">
      <c r="A527" s="7">
        <v>525</v>
      </c>
      <c r="B527" s="10" t="s">
        <v>1187</v>
      </c>
      <c r="C527" s="13" t="s">
        <v>1131</v>
      </c>
      <c r="D527" s="13" t="s">
        <v>1188</v>
      </c>
      <c r="E527" s="7" t="s">
        <v>15</v>
      </c>
      <c r="F527" s="13" t="s">
        <v>1091</v>
      </c>
      <c r="G527" s="13" t="s">
        <v>17</v>
      </c>
      <c r="H527" s="13" t="s">
        <v>18</v>
      </c>
      <c r="I527" s="13" t="s">
        <v>18</v>
      </c>
      <c r="J527" s="13" t="s">
        <v>18</v>
      </c>
      <c r="K527" s="13" t="s">
        <v>29</v>
      </c>
    </row>
    <row r="528" ht="40.5" customHeight="true" spans="1:11">
      <c r="A528" s="7">
        <v>526</v>
      </c>
      <c r="B528" s="10" t="s">
        <v>1189</v>
      </c>
      <c r="C528" s="13" t="s">
        <v>1190</v>
      </c>
      <c r="D528" s="13" t="s">
        <v>1191</v>
      </c>
      <c r="E528" s="7" t="s">
        <v>15</v>
      </c>
      <c r="F528" s="13" t="s">
        <v>1091</v>
      </c>
      <c r="G528" s="13" t="s">
        <v>17</v>
      </c>
      <c r="H528" s="13" t="s">
        <v>17</v>
      </c>
      <c r="I528" s="13" t="s">
        <v>18</v>
      </c>
      <c r="J528" s="13" t="s">
        <v>18</v>
      </c>
      <c r="K528" s="13" t="s">
        <v>19</v>
      </c>
    </row>
    <row r="529" ht="40.5" customHeight="true" spans="1:11">
      <c r="A529" s="7">
        <v>527</v>
      </c>
      <c r="B529" s="10" t="s">
        <v>1192</v>
      </c>
      <c r="C529" s="13" t="s">
        <v>411</v>
      </c>
      <c r="D529" s="13" t="s">
        <v>1193</v>
      </c>
      <c r="E529" s="7" t="s">
        <v>15</v>
      </c>
      <c r="F529" s="13" t="s">
        <v>1091</v>
      </c>
      <c r="G529" s="13" t="s">
        <v>17</v>
      </c>
      <c r="H529" s="13" t="s">
        <v>18</v>
      </c>
      <c r="I529" s="13" t="s">
        <v>18</v>
      </c>
      <c r="J529" s="13" t="s">
        <v>18</v>
      </c>
      <c r="K529" s="13" t="s">
        <v>29</v>
      </c>
    </row>
    <row r="530" ht="40.5" customHeight="true" spans="1:11">
      <c r="A530" s="7">
        <v>528</v>
      </c>
      <c r="B530" s="10" t="s">
        <v>1194</v>
      </c>
      <c r="C530" s="13" t="s">
        <v>1190</v>
      </c>
      <c r="D530" s="13" t="s">
        <v>1195</v>
      </c>
      <c r="E530" s="7" t="s">
        <v>15</v>
      </c>
      <c r="F530" s="13" t="s">
        <v>1091</v>
      </c>
      <c r="G530" s="13" t="s">
        <v>17</v>
      </c>
      <c r="H530" s="13" t="s">
        <v>17</v>
      </c>
      <c r="I530" s="13" t="s">
        <v>18</v>
      </c>
      <c r="J530" s="13" t="s">
        <v>18</v>
      </c>
      <c r="K530" s="13" t="s">
        <v>19</v>
      </c>
    </row>
    <row r="531" ht="40.5" customHeight="true" spans="1:11">
      <c r="A531" s="7">
        <v>529</v>
      </c>
      <c r="B531" s="10" t="s">
        <v>1196</v>
      </c>
      <c r="C531" s="13" t="s">
        <v>408</v>
      </c>
      <c r="D531" s="13" t="s">
        <v>1197</v>
      </c>
      <c r="E531" s="7" t="s">
        <v>15</v>
      </c>
      <c r="F531" s="13" t="s">
        <v>1091</v>
      </c>
      <c r="G531" s="13" t="s">
        <v>17</v>
      </c>
      <c r="H531" s="13" t="s">
        <v>17</v>
      </c>
      <c r="I531" s="13" t="s">
        <v>18</v>
      </c>
      <c r="J531" s="13" t="s">
        <v>18</v>
      </c>
      <c r="K531" s="13" t="s">
        <v>19</v>
      </c>
    </row>
    <row r="532" ht="40.5" customHeight="true" spans="1:11">
      <c r="A532" s="7">
        <v>530</v>
      </c>
      <c r="B532" s="10" t="s">
        <v>1198</v>
      </c>
      <c r="C532" s="13" t="s">
        <v>249</v>
      </c>
      <c r="D532" s="13" t="s">
        <v>1199</v>
      </c>
      <c r="E532" s="7" t="s">
        <v>15</v>
      </c>
      <c r="F532" s="13" t="s">
        <v>1091</v>
      </c>
      <c r="G532" s="13" t="s">
        <v>17</v>
      </c>
      <c r="H532" s="13" t="s">
        <v>17</v>
      </c>
      <c r="I532" s="13" t="s">
        <v>18</v>
      </c>
      <c r="J532" s="13" t="s">
        <v>18</v>
      </c>
      <c r="K532" s="13" t="s">
        <v>19</v>
      </c>
    </row>
    <row r="533" ht="40.5" customHeight="true" spans="1:11">
      <c r="A533" s="7">
        <v>531</v>
      </c>
      <c r="B533" s="10" t="s">
        <v>1200</v>
      </c>
      <c r="C533" s="13" t="s">
        <v>378</v>
      </c>
      <c r="D533" s="13" t="s">
        <v>1201</v>
      </c>
      <c r="E533" s="7" t="s">
        <v>15</v>
      </c>
      <c r="F533" s="13" t="s">
        <v>1091</v>
      </c>
      <c r="G533" s="13" t="s">
        <v>17</v>
      </c>
      <c r="H533" s="13" t="s">
        <v>17</v>
      </c>
      <c r="I533" s="13" t="s">
        <v>18</v>
      </c>
      <c r="J533" s="13" t="s">
        <v>18</v>
      </c>
      <c r="K533" s="13" t="s">
        <v>19</v>
      </c>
    </row>
    <row r="534" ht="40.5" customHeight="true" spans="1:11">
      <c r="A534" s="7">
        <v>532</v>
      </c>
      <c r="B534" s="10" t="s">
        <v>1202</v>
      </c>
      <c r="C534" s="13" t="s">
        <v>216</v>
      </c>
      <c r="D534" s="13" t="s">
        <v>1203</v>
      </c>
      <c r="E534" s="7" t="s">
        <v>15</v>
      </c>
      <c r="F534" s="13" t="s">
        <v>1091</v>
      </c>
      <c r="G534" s="13" t="s">
        <v>17</v>
      </c>
      <c r="H534" s="13" t="s">
        <v>18</v>
      </c>
      <c r="I534" s="13" t="s">
        <v>18</v>
      </c>
      <c r="J534" s="13" t="s">
        <v>18</v>
      </c>
      <c r="K534" s="13" t="s">
        <v>29</v>
      </c>
    </row>
    <row r="535" ht="40.5" customHeight="true" spans="1:11">
      <c r="A535" s="7">
        <v>533</v>
      </c>
      <c r="B535" s="10" t="s">
        <v>1204</v>
      </c>
      <c r="C535" s="13" t="s">
        <v>213</v>
      </c>
      <c r="D535" s="13" t="s">
        <v>1205</v>
      </c>
      <c r="E535" s="7" t="s">
        <v>15</v>
      </c>
      <c r="F535" s="13" t="s">
        <v>1091</v>
      </c>
      <c r="G535" s="13" t="s">
        <v>17</v>
      </c>
      <c r="H535" s="13" t="s">
        <v>18</v>
      </c>
      <c r="I535" s="13" t="s">
        <v>18</v>
      </c>
      <c r="J535" s="13" t="s">
        <v>18</v>
      </c>
      <c r="K535" s="13" t="s">
        <v>29</v>
      </c>
    </row>
    <row r="536" ht="40.5" customHeight="true" spans="1:11">
      <c r="A536" s="7">
        <v>534</v>
      </c>
      <c r="B536" s="10" t="s">
        <v>1206</v>
      </c>
      <c r="C536" s="13" t="s">
        <v>216</v>
      </c>
      <c r="D536" s="13" t="s">
        <v>1207</v>
      </c>
      <c r="E536" s="7" t="s">
        <v>15</v>
      </c>
      <c r="F536" s="13" t="s">
        <v>1091</v>
      </c>
      <c r="G536" s="13" t="s">
        <v>17</v>
      </c>
      <c r="H536" s="13" t="s">
        <v>18</v>
      </c>
      <c r="I536" s="13" t="s">
        <v>18</v>
      </c>
      <c r="J536" s="13" t="s">
        <v>18</v>
      </c>
      <c r="K536" s="13" t="s">
        <v>29</v>
      </c>
    </row>
    <row r="537" ht="40.5" customHeight="true" spans="1:11">
      <c r="A537" s="7">
        <v>535</v>
      </c>
      <c r="B537" s="10" t="s">
        <v>1208</v>
      </c>
      <c r="C537" s="13" t="s">
        <v>213</v>
      </c>
      <c r="D537" s="13" t="s">
        <v>1209</v>
      </c>
      <c r="E537" s="7" t="s">
        <v>15</v>
      </c>
      <c r="F537" s="13" t="s">
        <v>1091</v>
      </c>
      <c r="G537" s="13" t="s">
        <v>17</v>
      </c>
      <c r="H537" s="13" t="s">
        <v>18</v>
      </c>
      <c r="I537" s="13" t="s">
        <v>18</v>
      </c>
      <c r="J537" s="13" t="s">
        <v>18</v>
      </c>
      <c r="K537" s="13" t="s">
        <v>29</v>
      </c>
    </row>
    <row r="538" ht="40.5" customHeight="true" spans="1:11">
      <c r="A538" s="7">
        <v>536</v>
      </c>
      <c r="B538" s="10" t="s">
        <v>1210</v>
      </c>
      <c r="C538" s="13" t="s">
        <v>418</v>
      </c>
      <c r="D538" s="13" t="s">
        <v>1211</v>
      </c>
      <c r="E538" s="7" t="s">
        <v>15</v>
      </c>
      <c r="F538" s="13" t="s">
        <v>1091</v>
      </c>
      <c r="G538" s="13" t="s">
        <v>17</v>
      </c>
      <c r="H538" s="13" t="s">
        <v>18</v>
      </c>
      <c r="I538" s="13" t="s">
        <v>18</v>
      </c>
      <c r="J538" s="13" t="s">
        <v>18</v>
      </c>
      <c r="K538" s="13" t="s">
        <v>29</v>
      </c>
    </row>
    <row r="539" ht="40.5" customHeight="true" spans="1:11">
      <c r="A539" s="7">
        <v>537</v>
      </c>
      <c r="B539" s="10" t="s">
        <v>1212</v>
      </c>
      <c r="C539" s="13" t="s">
        <v>216</v>
      </c>
      <c r="D539" s="13" t="s">
        <v>1213</v>
      </c>
      <c r="E539" s="7" t="s">
        <v>15</v>
      </c>
      <c r="F539" s="13" t="s">
        <v>1091</v>
      </c>
      <c r="G539" s="13" t="s">
        <v>17</v>
      </c>
      <c r="H539" s="13" t="s">
        <v>18</v>
      </c>
      <c r="I539" s="13" t="s">
        <v>18</v>
      </c>
      <c r="J539" s="13" t="s">
        <v>18</v>
      </c>
      <c r="K539" s="13" t="s">
        <v>29</v>
      </c>
    </row>
    <row r="540" ht="40.5" customHeight="true" spans="1:11">
      <c r="A540" s="7">
        <v>538</v>
      </c>
      <c r="B540" s="10" t="s">
        <v>1214</v>
      </c>
      <c r="C540" s="13" t="s">
        <v>408</v>
      </c>
      <c r="D540" s="13" t="s">
        <v>1215</v>
      </c>
      <c r="E540" s="7" t="s">
        <v>15</v>
      </c>
      <c r="F540" s="13" t="s">
        <v>1091</v>
      </c>
      <c r="G540" s="13" t="s">
        <v>17</v>
      </c>
      <c r="H540" s="13" t="s">
        <v>17</v>
      </c>
      <c r="I540" s="13" t="s">
        <v>18</v>
      </c>
      <c r="J540" s="13" t="s">
        <v>18</v>
      </c>
      <c r="K540" s="13" t="s">
        <v>19</v>
      </c>
    </row>
    <row r="541" ht="40.5" customHeight="true" spans="1:11">
      <c r="A541" s="7">
        <v>539</v>
      </c>
      <c r="B541" s="10" t="s">
        <v>1216</v>
      </c>
      <c r="C541" s="13" t="s">
        <v>499</v>
      </c>
      <c r="D541" s="13" t="s">
        <v>1217</v>
      </c>
      <c r="E541" s="7" t="s">
        <v>15</v>
      </c>
      <c r="F541" s="13" t="s">
        <v>1091</v>
      </c>
      <c r="G541" s="13" t="s">
        <v>17</v>
      </c>
      <c r="H541" s="13" t="s">
        <v>17</v>
      </c>
      <c r="I541" s="13" t="s">
        <v>18</v>
      </c>
      <c r="J541" s="13" t="s">
        <v>18</v>
      </c>
      <c r="K541" s="13" t="s">
        <v>19</v>
      </c>
    </row>
    <row r="542" ht="40.5" customHeight="true" spans="1:11">
      <c r="A542" s="7">
        <v>540</v>
      </c>
      <c r="B542" s="10" t="s">
        <v>1218</v>
      </c>
      <c r="C542" s="13" t="s">
        <v>408</v>
      </c>
      <c r="D542" s="13" t="s">
        <v>1219</v>
      </c>
      <c r="E542" s="7" t="s">
        <v>15</v>
      </c>
      <c r="F542" s="13" t="s">
        <v>1091</v>
      </c>
      <c r="G542" s="13" t="s">
        <v>17</v>
      </c>
      <c r="H542" s="13" t="s">
        <v>17</v>
      </c>
      <c r="I542" s="13" t="s">
        <v>18</v>
      </c>
      <c r="J542" s="13" t="s">
        <v>18</v>
      </c>
      <c r="K542" s="13" t="s">
        <v>19</v>
      </c>
    </row>
    <row r="543" ht="40.5" customHeight="true" spans="1:11">
      <c r="A543" s="7">
        <v>541</v>
      </c>
      <c r="B543" s="10" t="s">
        <v>1220</v>
      </c>
      <c r="C543" s="13" t="s">
        <v>499</v>
      </c>
      <c r="D543" s="13" t="s">
        <v>1221</v>
      </c>
      <c r="E543" s="7" t="s">
        <v>15</v>
      </c>
      <c r="F543" s="13" t="s">
        <v>1091</v>
      </c>
      <c r="G543" s="13" t="s">
        <v>17</v>
      </c>
      <c r="H543" s="13" t="s">
        <v>17</v>
      </c>
      <c r="I543" s="13" t="s">
        <v>18</v>
      </c>
      <c r="J543" s="13" t="s">
        <v>18</v>
      </c>
      <c r="K543" s="13" t="s">
        <v>19</v>
      </c>
    </row>
    <row r="544" ht="40.5" customHeight="true" spans="1:11">
      <c r="A544" s="7">
        <v>542</v>
      </c>
      <c r="B544" s="10" t="s">
        <v>1222</v>
      </c>
      <c r="C544" s="13" t="s">
        <v>408</v>
      </c>
      <c r="D544" s="13" t="s">
        <v>1223</v>
      </c>
      <c r="E544" s="7" t="s">
        <v>15</v>
      </c>
      <c r="F544" s="13" t="s">
        <v>1091</v>
      </c>
      <c r="G544" s="13" t="s">
        <v>17</v>
      </c>
      <c r="H544" s="13" t="s">
        <v>17</v>
      </c>
      <c r="I544" s="13" t="s">
        <v>18</v>
      </c>
      <c r="J544" s="13" t="s">
        <v>18</v>
      </c>
      <c r="K544" s="13" t="s">
        <v>19</v>
      </c>
    </row>
    <row r="545" ht="40.5" customHeight="true" spans="1:11">
      <c r="A545" s="7">
        <v>543</v>
      </c>
      <c r="B545" s="10" t="s">
        <v>1224</v>
      </c>
      <c r="C545" s="13" t="s">
        <v>499</v>
      </c>
      <c r="D545" s="13" t="s">
        <v>1225</v>
      </c>
      <c r="E545" s="7" t="s">
        <v>15</v>
      </c>
      <c r="F545" s="13" t="s">
        <v>1091</v>
      </c>
      <c r="G545" s="13" t="s">
        <v>17</v>
      </c>
      <c r="H545" s="13" t="s">
        <v>17</v>
      </c>
      <c r="I545" s="13" t="s">
        <v>18</v>
      </c>
      <c r="J545" s="13" t="s">
        <v>18</v>
      </c>
      <c r="K545" s="13" t="s">
        <v>19</v>
      </c>
    </row>
    <row r="546" ht="40.5" customHeight="true" spans="1:11">
      <c r="A546" s="7">
        <v>544</v>
      </c>
      <c r="B546" s="10" t="s">
        <v>1226</v>
      </c>
      <c r="C546" s="13" t="s">
        <v>216</v>
      </c>
      <c r="D546" s="13" t="s">
        <v>1227</v>
      </c>
      <c r="E546" s="7" t="s">
        <v>15</v>
      </c>
      <c r="F546" s="13" t="s">
        <v>1091</v>
      </c>
      <c r="G546" s="13" t="s">
        <v>17</v>
      </c>
      <c r="H546" s="13" t="s">
        <v>18</v>
      </c>
      <c r="I546" s="13" t="s">
        <v>18</v>
      </c>
      <c r="J546" s="13" t="s">
        <v>18</v>
      </c>
      <c r="K546" s="13" t="s">
        <v>29</v>
      </c>
    </row>
    <row r="547" ht="40.5" customHeight="true" spans="1:11">
      <c r="A547" s="7">
        <v>545</v>
      </c>
      <c r="B547" s="10" t="s">
        <v>1228</v>
      </c>
      <c r="C547" s="13" t="s">
        <v>499</v>
      </c>
      <c r="D547" s="13" t="s">
        <v>1229</v>
      </c>
      <c r="E547" s="7" t="s">
        <v>15</v>
      </c>
      <c r="F547" s="13" t="s">
        <v>1091</v>
      </c>
      <c r="G547" s="13" t="s">
        <v>17</v>
      </c>
      <c r="H547" s="13" t="s">
        <v>18</v>
      </c>
      <c r="I547" s="13" t="s">
        <v>18</v>
      </c>
      <c r="J547" s="13" t="s">
        <v>18</v>
      </c>
      <c r="K547" s="13" t="s">
        <v>29</v>
      </c>
    </row>
    <row r="548" ht="40.5" customHeight="true" spans="1:11">
      <c r="A548" s="7">
        <v>546</v>
      </c>
      <c r="B548" s="10" t="s">
        <v>1230</v>
      </c>
      <c r="C548" s="13" t="s">
        <v>499</v>
      </c>
      <c r="D548" s="13" t="s">
        <v>1231</v>
      </c>
      <c r="E548" s="7" t="s">
        <v>15</v>
      </c>
      <c r="F548" s="13" t="s">
        <v>1091</v>
      </c>
      <c r="G548" s="13" t="s">
        <v>17</v>
      </c>
      <c r="H548" s="13" t="s">
        <v>18</v>
      </c>
      <c r="I548" s="13" t="s">
        <v>18</v>
      </c>
      <c r="J548" s="13" t="s">
        <v>18</v>
      </c>
      <c r="K548" s="13" t="s">
        <v>29</v>
      </c>
    </row>
    <row r="549" ht="40.5" customHeight="true" spans="1:11">
      <c r="A549" s="7">
        <v>547</v>
      </c>
      <c r="B549" s="7" t="s">
        <v>1232</v>
      </c>
      <c r="C549" s="13" t="s">
        <v>1233</v>
      </c>
      <c r="D549" s="13" t="s">
        <v>1234</v>
      </c>
      <c r="E549" s="7" t="s">
        <v>15</v>
      </c>
      <c r="F549" s="13" t="s">
        <v>1091</v>
      </c>
      <c r="G549" s="13" t="s">
        <v>17</v>
      </c>
      <c r="H549" s="13" t="s">
        <v>18</v>
      </c>
      <c r="I549" s="13" t="s">
        <v>18</v>
      </c>
      <c r="J549" s="13" t="s">
        <v>18</v>
      </c>
      <c r="K549" s="13" t="s">
        <v>29</v>
      </c>
    </row>
    <row r="550" ht="40.5" customHeight="true" spans="1:11">
      <c r="A550" s="7">
        <v>548</v>
      </c>
      <c r="B550" s="7" t="s">
        <v>1235</v>
      </c>
      <c r="C550" s="13" t="s">
        <v>1236</v>
      </c>
      <c r="D550" s="13" t="s">
        <v>1237</v>
      </c>
      <c r="E550" s="7" t="s">
        <v>15</v>
      </c>
      <c r="F550" s="13" t="s">
        <v>1091</v>
      </c>
      <c r="G550" s="13" t="s">
        <v>1238</v>
      </c>
      <c r="H550" s="13" t="s">
        <v>17</v>
      </c>
      <c r="I550" s="13" t="s">
        <v>18</v>
      </c>
      <c r="J550" s="13" t="s">
        <v>18</v>
      </c>
      <c r="K550" s="13" t="s">
        <v>19</v>
      </c>
    </row>
    <row r="551" ht="40.5" customHeight="true" spans="1:11">
      <c r="A551" s="7">
        <v>549</v>
      </c>
      <c r="B551" s="17" t="s">
        <v>1239</v>
      </c>
      <c r="C551" s="13" t="s">
        <v>249</v>
      </c>
      <c r="D551" s="13" t="s">
        <v>1240</v>
      </c>
      <c r="E551" s="7" t="s">
        <v>15</v>
      </c>
      <c r="F551" s="13" t="s">
        <v>1091</v>
      </c>
      <c r="G551" s="13" t="s">
        <v>1238</v>
      </c>
      <c r="H551" s="13" t="s">
        <v>17</v>
      </c>
      <c r="I551" s="13" t="s">
        <v>18</v>
      </c>
      <c r="J551" s="13" t="s">
        <v>18</v>
      </c>
      <c r="K551" s="13" t="s">
        <v>19</v>
      </c>
    </row>
    <row r="552" ht="40.5" customHeight="true" spans="1:11">
      <c r="A552" s="7">
        <v>550</v>
      </c>
      <c r="B552" s="17" t="s">
        <v>1241</v>
      </c>
      <c r="C552" s="13" t="s">
        <v>1242</v>
      </c>
      <c r="D552" s="21" t="s">
        <v>1243</v>
      </c>
      <c r="E552" s="7" t="s">
        <v>15</v>
      </c>
      <c r="F552" s="13" t="s">
        <v>1091</v>
      </c>
      <c r="G552" s="13" t="s">
        <v>1238</v>
      </c>
      <c r="H552" s="13" t="s">
        <v>17</v>
      </c>
      <c r="I552" s="13" t="s">
        <v>18</v>
      </c>
      <c r="J552" s="13" t="s">
        <v>18</v>
      </c>
      <c r="K552" s="13" t="s">
        <v>19</v>
      </c>
    </row>
    <row r="553" ht="40.5" customHeight="true" spans="1:11">
      <c r="A553" s="7">
        <v>551</v>
      </c>
      <c r="B553" s="17" t="s">
        <v>1244</v>
      </c>
      <c r="C553" s="13" t="s">
        <v>166</v>
      </c>
      <c r="D553" s="13" t="s">
        <v>1245</v>
      </c>
      <c r="E553" s="7" t="s">
        <v>15</v>
      </c>
      <c r="F553" s="13" t="s">
        <v>1091</v>
      </c>
      <c r="G553" s="13" t="s">
        <v>1238</v>
      </c>
      <c r="H553" s="13" t="s">
        <v>17</v>
      </c>
      <c r="I553" s="13" t="s">
        <v>18</v>
      </c>
      <c r="J553" s="13" t="s">
        <v>18</v>
      </c>
      <c r="K553" s="13" t="s">
        <v>19</v>
      </c>
    </row>
    <row r="554" ht="40.5" customHeight="true" spans="1:11">
      <c r="A554" s="7">
        <v>552</v>
      </c>
      <c r="B554" s="17" t="s">
        <v>1246</v>
      </c>
      <c r="C554" s="13" t="s">
        <v>1247</v>
      </c>
      <c r="D554" s="13" t="s">
        <v>1248</v>
      </c>
      <c r="E554" s="7" t="s">
        <v>15</v>
      </c>
      <c r="F554" s="13" t="s">
        <v>1091</v>
      </c>
      <c r="G554" s="13" t="s">
        <v>1238</v>
      </c>
      <c r="H554" s="13" t="s">
        <v>17</v>
      </c>
      <c r="I554" s="13" t="s">
        <v>18</v>
      </c>
      <c r="J554" s="13" t="s">
        <v>18</v>
      </c>
      <c r="K554" s="13" t="s">
        <v>19</v>
      </c>
    </row>
    <row r="555" ht="40.5" customHeight="true" spans="1:11">
      <c r="A555" s="7">
        <v>553</v>
      </c>
      <c r="B555" s="17" t="s">
        <v>1249</v>
      </c>
      <c r="C555" s="13" t="s">
        <v>1250</v>
      </c>
      <c r="D555" s="13" t="s">
        <v>1251</v>
      </c>
      <c r="E555" s="7" t="s">
        <v>15</v>
      </c>
      <c r="F555" s="13" t="s">
        <v>1252</v>
      </c>
      <c r="G555" s="13" t="s">
        <v>17</v>
      </c>
      <c r="H555" s="13" t="s">
        <v>18</v>
      </c>
      <c r="I555" s="13" t="s">
        <v>18</v>
      </c>
      <c r="J555" s="13" t="s">
        <v>18</v>
      </c>
      <c r="K555" s="13" t="s">
        <v>1253</v>
      </c>
    </row>
    <row r="556" ht="40.5" customHeight="true" spans="1:11">
      <c r="A556" s="7">
        <v>554</v>
      </c>
      <c r="B556" s="17" t="s">
        <v>1254</v>
      </c>
      <c r="C556" s="13" t="s">
        <v>226</v>
      </c>
      <c r="D556" s="13" t="s">
        <v>1255</v>
      </c>
      <c r="E556" s="7" t="s">
        <v>15</v>
      </c>
      <c r="F556" s="13" t="s">
        <v>1252</v>
      </c>
      <c r="G556" s="13" t="s">
        <v>17</v>
      </c>
      <c r="H556" s="13" t="s">
        <v>18</v>
      </c>
      <c r="I556" s="13" t="s">
        <v>18</v>
      </c>
      <c r="J556" s="13" t="s">
        <v>18</v>
      </c>
      <c r="K556" s="13" t="s">
        <v>1253</v>
      </c>
    </row>
    <row r="557" ht="40.5" customHeight="true" spans="1:11">
      <c r="A557" s="7">
        <v>555</v>
      </c>
      <c r="B557" s="17" t="s">
        <v>1256</v>
      </c>
      <c r="C557" s="13" t="s">
        <v>780</v>
      </c>
      <c r="D557" s="13" t="s">
        <v>1257</v>
      </c>
      <c r="E557" s="7" t="s">
        <v>15</v>
      </c>
      <c r="F557" s="13" t="s">
        <v>1252</v>
      </c>
      <c r="G557" s="13" t="s">
        <v>17</v>
      </c>
      <c r="H557" s="13" t="s">
        <v>18</v>
      </c>
      <c r="I557" s="13" t="s">
        <v>18</v>
      </c>
      <c r="J557" s="13" t="s">
        <v>18</v>
      </c>
      <c r="K557" s="13" t="s">
        <v>1253</v>
      </c>
    </row>
    <row r="558" ht="40.5" customHeight="true" spans="1:11">
      <c r="A558" s="7">
        <v>556</v>
      </c>
      <c r="B558" s="17" t="s">
        <v>1258</v>
      </c>
      <c r="C558" s="13" t="s">
        <v>484</v>
      </c>
      <c r="D558" s="13" t="s">
        <v>1259</v>
      </c>
      <c r="E558" s="7" t="s">
        <v>15</v>
      </c>
      <c r="F558" s="13" t="s">
        <v>1252</v>
      </c>
      <c r="G558" s="13" t="s">
        <v>17</v>
      </c>
      <c r="H558" s="13" t="s">
        <v>18</v>
      </c>
      <c r="I558" s="13" t="s">
        <v>18</v>
      </c>
      <c r="J558" s="13" t="s">
        <v>18</v>
      </c>
      <c r="K558" s="13" t="s">
        <v>1253</v>
      </c>
    </row>
    <row r="559" ht="40.5" customHeight="true" spans="1:11">
      <c r="A559" s="7">
        <v>557</v>
      </c>
      <c r="B559" s="17" t="s">
        <v>1260</v>
      </c>
      <c r="C559" s="13" t="s">
        <v>280</v>
      </c>
      <c r="D559" s="13" t="s">
        <v>1261</v>
      </c>
      <c r="E559" s="7" t="s">
        <v>15</v>
      </c>
      <c r="F559" s="13" t="s">
        <v>1252</v>
      </c>
      <c r="G559" s="13" t="s">
        <v>17</v>
      </c>
      <c r="H559" s="13" t="s">
        <v>18</v>
      </c>
      <c r="I559" s="13" t="s">
        <v>1057</v>
      </c>
      <c r="J559" s="13" t="s">
        <v>18</v>
      </c>
      <c r="K559" s="13" t="s">
        <v>1253</v>
      </c>
    </row>
    <row r="560" ht="40.5" customHeight="true" spans="1:11">
      <c r="A560" s="7">
        <v>558</v>
      </c>
      <c r="B560" s="17" t="s">
        <v>1262</v>
      </c>
      <c r="C560" s="13" t="s">
        <v>221</v>
      </c>
      <c r="D560" s="13" t="s">
        <v>1263</v>
      </c>
      <c r="E560" s="7" t="s">
        <v>15</v>
      </c>
      <c r="F560" s="13" t="s">
        <v>1252</v>
      </c>
      <c r="G560" s="13" t="s">
        <v>17</v>
      </c>
      <c r="H560" s="13" t="s">
        <v>18</v>
      </c>
      <c r="I560" s="13" t="s">
        <v>18</v>
      </c>
      <c r="J560" s="13" t="s">
        <v>18</v>
      </c>
      <c r="K560" s="13" t="s">
        <v>1253</v>
      </c>
    </row>
    <row r="561" ht="40.5" customHeight="true" spans="1:11">
      <c r="A561" s="7">
        <v>559</v>
      </c>
      <c r="B561" s="17" t="s">
        <v>1264</v>
      </c>
      <c r="C561" s="13" t="s">
        <v>1265</v>
      </c>
      <c r="D561" s="13" t="s">
        <v>1266</v>
      </c>
      <c r="E561" s="7" t="s">
        <v>15</v>
      </c>
      <c r="F561" s="13" t="s">
        <v>1252</v>
      </c>
      <c r="G561" s="13" t="s">
        <v>17</v>
      </c>
      <c r="H561" s="13" t="s">
        <v>18</v>
      </c>
      <c r="I561" s="13" t="s">
        <v>18</v>
      </c>
      <c r="J561" s="13" t="s">
        <v>18</v>
      </c>
      <c r="K561" s="13" t="s">
        <v>1253</v>
      </c>
    </row>
    <row r="562" ht="40.5" customHeight="true" spans="1:11">
      <c r="A562" s="7">
        <v>560</v>
      </c>
      <c r="B562" s="17" t="s">
        <v>1267</v>
      </c>
      <c r="C562" s="13" t="s">
        <v>221</v>
      </c>
      <c r="D562" s="13" t="s">
        <v>1268</v>
      </c>
      <c r="E562" s="7" t="s">
        <v>15</v>
      </c>
      <c r="F562" s="13" t="s">
        <v>1252</v>
      </c>
      <c r="G562" s="13" t="s">
        <v>17</v>
      </c>
      <c r="H562" s="13" t="s">
        <v>18</v>
      </c>
      <c r="I562" s="13" t="s">
        <v>634</v>
      </c>
      <c r="J562" s="13" t="s">
        <v>18</v>
      </c>
      <c r="K562" s="13" t="s">
        <v>1253</v>
      </c>
    </row>
    <row r="563" ht="40.5" customHeight="true" spans="1:11">
      <c r="A563" s="7">
        <v>561</v>
      </c>
      <c r="B563" s="17" t="s">
        <v>1269</v>
      </c>
      <c r="C563" s="13" t="s">
        <v>226</v>
      </c>
      <c r="D563" s="13" t="s">
        <v>1270</v>
      </c>
      <c r="E563" s="7" t="s">
        <v>15</v>
      </c>
      <c r="F563" s="13" t="s">
        <v>1252</v>
      </c>
      <c r="G563" s="13" t="s">
        <v>17</v>
      </c>
      <c r="H563" s="13" t="s">
        <v>18</v>
      </c>
      <c r="I563" s="13" t="s">
        <v>18</v>
      </c>
      <c r="J563" s="13" t="s">
        <v>18</v>
      </c>
      <c r="K563" s="13" t="s">
        <v>1253</v>
      </c>
    </row>
    <row r="564" ht="40.5" customHeight="true" spans="1:11">
      <c r="A564" s="7">
        <v>562</v>
      </c>
      <c r="B564" s="17" t="s">
        <v>1271</v>
      </c>
      <c r="C564" s="13" t="s">
        <v>216</v>
      </c>
      <c r="D564" s="13" t="s">
        <v>1272</v>
      </c>
      <c r="E564" s="7" t="s">
        <v>15</v>
      </c>
      <c r="F564" s="13" t="s">
        <v>1252</v>
      </c>
      <c r="G564" s="13" t="s">
        <v>17</v>
      </c>
      <c r="H564" s="13" t="s">
        <v>18</v>
      </c>
      <c r="I564" s="13" t="s">
        <v>634</v>
      </c>
      <c r="J564" s="13" t="s">
        <v>18</v>
      </c>
      <c r="K564" s="13" t="s">
        <v>1253</v>
      </c>
    </row>
    <row r="565" ht="40.5" customHeight="true" spans="1:11">
      <c r="A565" s="7">
        <v>563</v>
      </c>
      <c r="B565" s="17" t="s">
        <v>1273</v>
      </c>
      <c r="C565" s="13" t="s">
        <v>1274</v>
      </c>
      <c r="D565" s="13" t="s">
        <v>1275</v>
      </c>
      <c r="E565" s="7" t="s">
        <v>15</v>
      </c>
      <c r="F565" s="13" t="s">
        <v>1252</v>
      </c>
      <c r="G565" s="13" t="s">
        <v>17</v>
      </c>
      <c r="H565" s="13" t="s">
        <v>18</v>
      </c>
      <c r="I565" s="13" t="s">
        <v>634</v>
      </c>
      <c r="J565" s="13" t="s">
        <v>18</v>
      </c>
      <c r="K565" s="13" t="s">
        <v>1253</v>
      </c>
    </row>
    <row r="566" ht="40.5" customHeight="true" spans="1:11">
      <c r="A566" s="7">
        <v>564</v>
      </c>
      <c r="B566" s="17" t="s">
        <v>1276</v>
      </c>
      <c r="C566" s="13" t="s">
        <v>1277</v>
      </c>
      <c r="D566" s="13" t="s">
        <v>1278</v>
      </c>
      <c r="E566" s="7" t="s">
        <v>15</v>
      </c>
      <c r="F566" s="13" t="s">
        <v>1252</v>
      </c>
      <c r="G566" s="13" t="s">
        <v>17</v>
      </c>
      <c r="H566" s="13" t="s">
        <v>18</v>
      </c>
      <c r="I566" s="13" t="s">
        <v>18</v>
      </c>
      <c r="J566" s="13" t="s">
        <v>18</v>
      </c>
      <c r="K566" s="13" t="s">
        <v>1253</v>
      </c>
    </row>
    <row r="567" ht="40.5" customHeight="true" spans="1:11">
      <c r="A567" s="7">
        <v>565</v>
      </c>
      <c r="B567" s="17" t="s">
        <v>1279</v>
      </c>
      <c r="C567" s="13" t="s">
        <v>277</v>
      </c>
      <c r="D567" s="13" t="s">
        <v>1280</v>
      </c>
      <c r="E567" s="7" t="s">
        <v>15</v>
      </c>
      <c r="F567" s="13" t="s">
        <v>1252</v>
      </c>
      <c r="G567" s="13" t="s">
        <v>17</v>
      </c>
      <c r="H567" s="13" t="s">
        <v>18</v>
      </c>
      <c r="I567" s="13" t="s">
        <v>634</v>
      </c>
      <c r="J567" s="13" t="s">
        <v>18</v>
      </c>
      <c r="K567" s="13" t="s">
        <v>1253</v>
      </c>
    </row>
    <row r="568" ht="40.5" customHeight="true" spans="1:11">
      <c r="A568" s="7">
        <v>566</v>
      </c>
      <c r="B568" s="17" t="s">
        <v>1281</v>
      </c>
      <c r="C568" s="13" t="s">
        <v>896</v>
      </c>
      <c r="D568" s="13" t="s">
        <v>1282</v>
      </c>
      <c r="E568" s="7" t="s">
        <v>15</v>
      </c>
      <c r="F568" s="13" t="s">
        <v>1252</v>
      </c>
      <c r="G568" s="13" t="s">
        <v>17</v>
      </c>
      <c r="H568" s="13" t="s">
        <v>18</v>
      </c>
      <c r="I568" s="13" t="s">
        <v>18</v>
      </c>
      <c r="J568" s="13" t="s">
        <v>18</v>
      </c>
      <c r="K568" s="13" t="s">
        <v>1253</v>
      </c>
    </row>
    <row r="569" ht="40.5" customHeight="true" spans="1:11">
      <c r="A569" s="7">
        <v>567</v>
      </c>
      <c r="B569" s="17" t="s">
        <v>1283</v>
      </c>
      <c r="C569" s="13" t="s">
        <v>1284</v>
      </c>
      <c r="D569" s="13" t="s">
        <v>1285</v>
      </c>
      <c r="E569" s="7" t="s">
        <v>15</v>
      </c>
      <c r="F569" s="13" t="s">
        <v>1252</v>
      </c>
      <c r="G569" s="13" t="s">
        <v>17</v>
      </c>
      <c r="H569" s="13" t="s">
        <v>18</v>
      </c>
      <c r="I569" s="13" t="s">
        <v>18</v>
      </c>
      <c r="J569" s="13" t="s">
        <v>18</v>
      </c>
      <c r="K569" s="13" t="s">
        <v>1253</v>
      </c>
    </row>
    <row r="570" ht="40.5" customHeight="true" spans="1:11">
      <c r="A570" s="7">
        <v>568</v>
      </c>
      <c r="B570" s="17" t="s">
        <v>1286</v>
      </c>
      <c r="C570" s="13" t="s">
        <v>288</v>
      </c>
      <c r="D570" s="13" t="s">
        <v>1287</v>
      </c>
      <c r="E570" s="7" t="s">
        <v>15</v>
      </c>
      <c r="F570" s="13" t="s">
        <v>1252</v>
      </c>
      <c r="G570" s="13" t="s">
        <v>17</v>
      </c>
      <c r="H570" s="13" t="s">
        <v>18</v>
      </c>
      <c r="I570" s="13" t="s">
        <v>18</v>
      </c>
      <c r="J570" s="13" t="s">
        <v>18</v>
      </c>
      <c r="K570" s="13" t="s">
        <v>1253</v>
      </c>
    </row>
    <row r="571" ht="40.5" customHeight="true" spans="1:11">
      <c r="A571" s="7">
        <v>569</v>
      </c>
      <c r="B571" s="17" t="s">
        <v>1288</v>
      </c>
      <c r="C571" s="13" t="s">
        <v>1289</v>
      </c>
      <c r="D571" s="13" t="s">
        <v>1290</v>
      </c>
      <c r="E571" s="7" t="s">
        <v>15</v>
      </c>
      <c r="F571" s="13" t="s">
        <v>1252</v>
      </c>
      <c r="G571" s="13" t="s">
        <v>17</v>
      </c>
      <c r="H571" s="13" t="s">
        <v>18</v>
      </c>
      <c r="I571" s="13" t="s">
        <v>18</v>
      </c>
      <c r="J571" s="13" t="s">
        <v>18</v>
      </c>
      <c r="K571" s="13" t="s">
        <v>1253</v>
      </c>
    </row>
    <row r="572" ht="40.5" customHeight="true" spans="1:11">
      <c r="A572" s="7">
        <v>570</v>
      </c>
      <c r="B572" s="17" t="s">
        <v>1291</v>
      </c>
      <c r="C572" s="13" t="s">
        <v>255</v>
      </c>
      <c r="D572" s="13" t="s">
        <v>1292</v>
      </c>
      <c r="E572" s="7" t="s">
        <v>15</v>
      </c>
      <c r="F572" s="13" t="s">
        <v>1252</v>
      </c>
      <c r="G572" s="13" t="s">
        <v>17</v>
      </c>
      <c r="H572" s="13" t="s">
        <v>17</v>
      </c>
      <c r="I572" s="13" t="s">
        <v>18</v>
      </c>
      <c r="J572" s="13" t="s">
        <v>18</v>
      </c>
      <c r="K572" s="13" t="s">
        <v>19</v>
      </c>
    </row>
    <row r="573" ht="40.5" customHeight="true" spans="1:11">
      <c r="A573" s="7">
        <v>571</v>
      </c>
      <c r="B573" s="17" t="s">
        <v>1293</v>
      </c>
      <c r="C573" s="13" t="s">
        <v>1176</v>
      </c>
      <c r="D573" s="21" t="s">
        <v>1294</v>
      </c>
      <c r="E573" s="7" t="s">
        <v>15</v>
      </c>
      <c r="F573" s="13" t="s">
        <v>1252</v>
      </c>
      <c r="G573" s="13" t="s">
        <v>17</v>
      </c>
      <c r="H573" s="13" t="s">
        <v>18</v>
      </c>
      <c r="I573" s="13" t="s">
        <v>18</v>
      </c>
      <c r="J573" s="13" t="s">
        <v>18</v>
      </c>
      <c r="K573" s="13" t="s">
        <v>1253</v>
      </c>
    </row>
    <row r="574" ht="40.5" customHeight="true" spans="1:11">
      <c r="A574" s="7">
        <v>572</v>
      </c>
      <c r="B574" s="17" t="s">
        <v>1295</v>
      </c>
      <c r="C574" s="13" t="s">
        <v>1296</v>
      </c>
      <c r="D574" s="13" t="s">
        <v>1297</v>
      </c>
      <c r="E574" s="7" t="s">
        <v>15</v>
      </c>
      <c r="F574" s="13" t="s">
        <v>1252</v>
      </c>
      <c r="G574" s="13" t="s">
        <v>17</v>
      </c>
      <c r="H574" s="13" t="s">
        <v>18</v>
      </c>
      <c r="I574" s="13" t="s">
        <v>18</v>
      </c>
      <c r="J574" s="13" t="s">
        <v>18</v>
      </c>
      <c r="K574" s="13" t="s">
        <v>1253</v>
      </c>
    </row>
    <row r="575" ht="40.5" customHeight="true" spans="1:11">
      <c r="A575" s="7">
        <v>573</v>
      </c>
      <c r="B575" s="17" t="s">
        <v>1298</v>
      </c>
      <c r="C575" s="13" t="s">
        <v>226</v>
      </c>
      <c r="D575" s="13" t="s">
        <v>1299</v>
      </c>
      <c r="E575" s="7" t="s">
        <v>15</v>
      </c>
      <c r="F575" s="13" t="s">
        <v>1252</v>
      </c>
      <c r="G575" s="13" t="s">
        <v>17</v>
      </c>
      <c r="H575" s="13" t="s">
        <v>18</v>
      </c>
      <c r="I575" s="13" t="s">
        <v>18</v>
      </c>
      <c r="J575" s="13" t="s">
        <v>18</v>
      </c>
      <c r="K575" s="13" t="s">
        <v>1253</v>
      </c>
    </row>
    <row r="576" ht="40.5" customHeight="true" spans="1:11">
      <c r="A576" s="7">
        <v>574</v>
      </c>
      <c r="B576" s="17" t="s">
        <v>1300</v>
      </c>
      <c r="C576" s="13" t="s">
        <v>285</v>
      </c>
      <c r="D576" s="13" t="s">
        <v>1301</v>
      </c>
      <c r="E576" s="7" t="s">
        <v>15</v>
      </c>
      <c r="F576" s="13" t="s">
        <v>1252</v>
      </c>
      <c r="G576" s="13" t="s">
        <v>17</v>
      </c>
      <c r="H576" s="13" t="s">
        <v>18</v>
      </c>
      <c r="I576" s="13" t="s">
        <v>18</v>
      </c>
      <c r="J576" s="13" t="s">
        <v>18</v>
      </c>
      <c r="K576" s="13" t="s">
        <v>1253</v>
      </c>
    </row>
    <row r="577" ht="40.5" customHeight="true" spans="1:11">
      <c r="A577" s="7">
        <v>575</v>
      </c>
      <c r="B577" s="17" t="s">
        <v>1302</v>
      </c>
      <c r="C577" s="13" t="s">
        <v>700</v>
      </c>
      <c r="D577" s="13" t="s">
        <v>1303</v>
      </c>
      <c r="E577" s="7" t="s">
        <v>15</v>
      </c>
      <c r="F577" s="13" t="s">
        <v>1252</v>
      </c>
      <c r="G577" s="13" t="s">
        <v>17</v>
      </c>
      <c r="H577" s="13" t="s">
        <v>18</v>
      </c>
      <c r="I577" s="13" t="s">
        <v>18</v>
      </c>
      <c r="J577" s="13" t="s">
        <v>18</v>
      </c>
      <c r="K577" s="13" t="s">
        <v>1253</v>
      </c>
    </row>
    <row r="578" ht="40.5" customHeight="true" spans="1:11">
      <c r="A578" s="7">
        <v>576</v>
      </c>
      <c r="B578" s="17" t="s">
        <v>1304</v>
      </c>
      <c r="C578" s="13" t="s">
        <v>234</v>
      </c>
      <c r="D578" s="13" t="s">
        <v>1305</v>
      </c>
      <c r="E578" s="7" t="s">
        <v>15</v>
      </c>
      <c r="F578" s="13" t="s">
        <v>1252</v>
      </c>
      <c r="G578" s="13" t="s">
        <v>17</v>
      </c>
      <c r="H578" s="13" t="s">
        <v>18</v>
      </c>
      <c r="I578" s="13" t="s">
        <v>634</v>
      </c>
      <c r="J578" s="13" t="s">
        <v>18</v>
      </c>
      <c r="K578" s="13" t="s">
        <v>1253</v>
      </c>
    </row>
    <row r="579" ht="40.5" customHeight="true" spans="1:11">
      <c r="A579" s="7">
        <v>577</v>
      </c>
      <c r="B579" s="17" t="s">
        <v>1306</v>
      </c>
      <c r="C579" s="13" t="s">
        <v>285</v>
      </c>
      <c r="D579" s="13" t="s">
        <v>1307</v>
      </c>
      <c r="E579" s="7" t="s">
        <v>15</v>
      </c>
      <c r="F579" s="13" t="s">
        <v>1252</v>
      </c>
      <c r="G579" s="13" t="s">
        <v>17</v>
      </c>
      <c r="H579" s="13" t="s">
        <v>18</v>
      </c>
      <c r="I579" s="13" t="s">
        <v>18</v>
      </c>
      <c r="J579" s="13" t="s">
        <v>18</v>
      </c>
      <c r="K579" s="13" t="s">
        <v>1253</v>
      </c>
    </row>
    <row r="580" ht="40.5" customHeight="true" spans="1:11">
      <c r="A580" s="7">
        <v>578</v>
      </c>
      <c r="B580" s="17" t="s">
        <v>1308</v>
      </c>
      <c r="C580" s="13" t="s">
        <v>1183</v>
      </c>
      <c r="D580" s="13" t="s">
        <v>1309</v>
      </c>
      <c r="E580" s="7" t="s">
        <v>15</v>
      </c>
      <c r="F580" s="13" t="s">
        <v>1252</v>
      </c>
      <c r="G580" s="13" t="s">
        <v>17</v>
      </c>
      <c r="H580" s="13" t="s">
        <v>18</v>
      </c>
      <c r="I580" s="13" t="s">
        <v>18</v>
      </c>
      <c r="J580" s="13" t="s">
        <v>18</v>
      </c>
      <c r="K580" s="13" t="s">
        <v>1253</v>
      </c>
    </row>
    <row r="581" ht="40.5" customHeight="true" spans="1:11">
      <c r="A581" s="7">
        <v>579</v>
      </c>
      <c r="B581" s="17" t="s">
        <v>1310</v>
      </c>
      <c r="C581" s="13" t="s">
        <v>408</v>
      </c>
      <c r="D581" s="13" t="s">
        <v>1311</v>
      </c>
      <c r="E581" s="7" t="s">
        <v>15</v>
      </c>
      <c r="F581" s="13" t="s">
        <v>1252</v>
      </c>
      <c r="G581" s="13" t="s">
        <v>17</v>
      </c>
      <c r="H581" s="13" t="s">
        <v>18</v>
      </c>
      <c r="I581" s="13" t="s">
        <v>18</v>
      </c>
      <c r="J581" s="13" t="s">
        <v>18</v>
      </c>
      <c r="K581" s="13" t="s">
        <v>1253</v>
      </c>
    </row>
    <row r="582" ht="40.5" customHeight="true" spans="1:11">
      <c r="A582" s="7">
        <v>580</v>
      </c>
      <c r="B582" s="17" t="s">
        <v>1312</v>
      </c>
      <c r="C582" s="13" t="s">
        <v>408</v>
      </c>
      <c r="D582" s="13" t="s">
        <v>1313</v>
      </c>
      <c r="E582" s="7" t="s">
        <v>15</v>
      </c>
      <c r="F582" s="13" t="s">
        <v>1252</v>
      </c>
      <c r="G582" s="13" t="s">
        <v>17</v>
      </c>
      <c r="H582" s="13" t="s">
        <v>18</v>
      </c>
      <c r="I582" s="13" t="s">
        <v>18</v>
      </c>
      <c r="J582" s="13" t="s">
        <v>18</v>
      </c>
      <c r="K582" s="13" t="s">
        <v>1253</v>
      </c>
    </row>
    <row r="583" ht="40.5" customHeight="true" spans="1:11">
      <c r="A583" s="7">
        <v>581</v>
      </c>
      <c r="B583" s="17" t="s">
        <v>1314</v>
      </c>
      <c r="C583" s="13" t="s">
        <v>226</v>
      </c>
      <c r="D583" s="13" t="s">
        <v>1315</v>
      </c>
      <c r="E583" s="7" t="s">
        <v>15</v>
      </c>
      <c r="F583" s="13" t="s">
        <v>1252</v>
      </c>
      <c r="G583" s="13" t="s">
        <v>17</v>
      </c>
      <c r="H583" s="13" t="s">
        <v>18</v>
      </c>
      <c r="I583" s="13" t="s">
        <v>18</v>
      </c>
      <c r="J583" s="13" t="s">
        <v>18</v>
      </c>
      <c r="K583" s="13" t="s">
        <v>1253</v>
      </c>
    </row>
    <row r="584" ht="40.5" customHeight="true" spans="1:11">
      <c r="A584" s="7">
        <v>582</v>
      </c>
      <c r="B584" s="17" t="s">
        <v>1316</v>
      </c>
      <c r="C584" s="13" t="s">
        <v>1183</v>
      </c>
      <c r="D584" s="13" t="s">
        <v>1317</v>
      </c>
      <c r="E584" s="7" t="s">
        <v>15</v>
      </c>
      <c r="F584" s="13" t="s">
        <v>1252</v>
      </c>
      <c r="G584" s="13" t="s">
        <v>17</v>
      </c>
      <c r="H584" s="13" t="s">
        <v>18</v>
      </c>
      <c r="I584" s="13" t="s">
        <v>18</v>
      </c>
      <c r="J584" s="13" t="s">
        <v>18</v>
      </c>
      <c r="K584" s="13" t="s">
        <v>1253</v>
      </c>
    </row>
    <row r="585" ht="40.5" customHeight="true" spans="1:11">
      <c r="A585" s="7">
        <v>583</v>
      </c>
      <c r="B585" s="17" t="s">
        <v>1318</v>
      </c>
      <c r="C585" s="13" t="s">
        <v>226</v>
      </c>
      <c r="D585" s="13" t="s">
        <v>1319</v>
      </c>
      <c r="E585" s="7" t="s">
        <v>15</v>
      </c>
      <c r="F585" s="13" t="s">
        <v>1252</v>
      </c>
      <c r="G585" s="13" t="s">
        <v>17</v>
      </c>
      <c r="H585" s="13" t="s">
        <v>18</v>
      </c>
      <c r="I585" s="13" t="s">
        <v>18</v>
      </c>
      <c r="J585" s="13" t="s">
        <v>18</v>
      </c>
      <c r="K585" s="13" t="s">
        <v>1253</v>
      </c>
    </row>
    <row r="586" ht="40.5" customHeight="true" spans="1:11">
      <c r="A586" s="7">
        <v>584</v>
      </c>
      <c r="B586" s="17" t="s">
        <v>1320</v>
      </c>
      <c r="C586" s="13" t="s">
        <v>226</v>
      </c>
      <c r="D586" s="13" t="s">
        <v>1321</v>
      </c>
      <c r="E586" s="7" t="s">
        <v>15</v>
      </c>
      <c r="F586" s="13" t="s">
        <v>1252</v>
      </c>
      <c r="G586" s="13" t="s">
        <v>17</v>
      </c>
      <c r="H586" s="13" t="s">
        <v>18</v>
      </c>
      <c r="I586" s="13" t="s">
        <v>18</v>
      </c>
      <c r="J586" s="13" t="s">
        <v>18</v>
      </c>
      <c r="K586" s="13" t="s">
        <v>1253</v>
      </c>
    </row>
    <row r="587" ht="40.5" customHeight="true" spans="1:11">
      <c r="A587" s="7">
        <v>585</v>
      </c>
      <c r="B587" s="17" t="s">
        <v>1322</v>
      </c>
      <c r="C587" s="13" t="s">
        <v>213</v>
      </c>
      <c r="D587" s="21" t="s">
        <v>1323</v>
      </c>
      <c r="E587" s="7" t="s">
        <v>15</v>
      </c>
      <c r="F587" s="13" t="s">
        <v>1252</v>
      </c>
      <c r="G587" s="13" t="s">
        <v>17</v>
      </c>
      <c r="H587" s="13" t="s">
        <v>18</v>
      </c>
      <c r="I587" s="13" t="s">
        <v>18</v>
      </c>
      <c r="J587" s="13" t="s">
        <v>18</v>
      </c>
      <c r="K587" s="13" t="s">
        <v>1253</v>
      </c>
    </row>
    <row r="588" ht="40.5" customHeight="true" spans="1:11">
      <c r="A588" s="7">
        <v>586</v>
      </c>
      <c r="B588" s="17" t="s">
        <v>1324</v>
      </c>
      <c r="C588" s="13" t="s">
        <v>378</v>
      </c>
      <c r="D588" s="13" t="s">
        <v>1325</v>
      </c>
      <c r="E588" s="7" t="s">
        <v>15</v>
      </c>
      <c r="F588" s="13" t="s">
        <v>1252</v>
      </c>
      <c r="G588" s="13" t="s">
        <v>17</v>
      </c>
      <c r="H588" s="13" t="s">
        <v>18</v>
      </c>
      <c r="I588" s="13" t="s">
        <v>18</v>
      </c>
      <c r="J588" s="13" t="s">
        <v>18</v>
      </c>
      <c r="K588" s="13" t="s">
        <v>1253</v>
      </c>
    </row>
    <row r="589" ht="40.5" customHeight="true" spans="1:11">
      <c r="A589" s="7">
        <v>587</v>
      </c>
      <c r="B589" s="17" t="s">
        <v>1326</v>
      </c>
      <c r="C589" s="13" t="s">
        <v>288</v>
      </c>
      <c r="D589" s="13" t="s">
        <v>1327</v>
      </c>
      <c r="E589" s="7" t="s">
        <v>15</v>
      </c>
      <c r="F589" s="13" t="s">
        <v>1252</v>
      </c>
      <c r="G589" s="13" t="s">
        <v>17</v>
      </c>
      <c r="H589" s="13" t="s">
        <v>18</v>
      </c>
      <c r="I589" s="13" t="s">
        <v>18</v>
      </c>
      <c r="J589" s="13" t="s">
        <v>18</v>
      </c>
      <c r="K589" s="13" t="s">
        <v>1253</v>
      </c>
    </row>
    <row r="590" ht="40.5" customHeight="true" spans="1:11">
      <c r="A590" s="7">
        <v>588</v>
      </c>
      <c r="B590" s="17" t="s">
        <v>1328</v>
      </c>
      <c r="C590" s="13" t="s">
        <v>1329</v>
      </c>
      <c r="D590" s="13" t="s">
        <v>1330</v>
      </c>
      <c r="E590" s="7" t="s">
        <v>15</v>
      </c>
      <c r="F590" s="13" t="s">
        <v>1252</v>
      </c>
      <c r="G590" s="13" t="s">
        <v>17</v>
      </c>
      <c r="H590" s="13" t="s">
        <v>18</v>
      </c>
      <c r="I590" s="13" t="s">
        <v>18</v>
      </c>
      <c r="J590" s="13" t="s">
        <v>18</v>
      </c>
      <c r="K590" s="13" t="s">
        <v>1253</v>
      </c>
    </row>
    <row r="591" ht="40.5" customHeight="true" spans="1:11">
      <c r="A591" s="7">
        <v>589</v>
      </c>
      <c r="B591" s="17" t="s">
        <v>1331</v>
      </c>
      <c r="C591" s="13" t="s">
        <v>1332</v>
      </c>
      <c r="D591" s="13" t="s">
        <v>1333</v>
      </c>
      <c r="E591" s="7" t="s">
        <v>15</v>
      </c>
      <c r="F591" s="13" t="s">
        <v>1252</v>
      </c>
      <c r="G591" s="13" t="s">
        <v>17</v>
      </c>
      <c r="H591" s="13" t="s">
        <v>18</v>
      </c>
      <c r="I591" s="13" t="s">
        <v>18</v>
      </c>
      <c r="J591" s="13" t="s">
        <v>18</v>
      </c>
      <c r="K591" s="13" t="s">
        <v>1253</v>
      </c>
    </row>
    <row r="592" ht="40.5" customHeight="true" spans="1:11">
      <c r="A592" s="7">
        <v>590</v>
      </c>
      <c r="B592" s="17" t="s">
        <v>1334</v>
      </c>
      <c r="C592" s="13" t="s">
        <v>255</v>
      </c>
      <c r="D592" s="13" t="s">
        <v>1335</v>
      </c>
      <c r="E592" s="7" t="s">
        <v>15</v>
      </c>
      <c r="F592" s="13" t="s">
        <v>1252</v>
      </c>
      <c r="G592" s="13" t="s">
        <v>17</v>
      </c>
      <c r="H592" s="13" t="s">
        <v>18</v>
      </c>
      <c r="I592" s="13" t="s">
        <v>18</v>
      </c>
      <c r="J592" s="13" t="s">
        <v>18</v>
      </c>
      <c r="K592" s="13" t="s">
        <v>1253</v>
      </c>
    </row>
    <row r="593" ht="40.5" customHeight="true" spans="1:11">
      <c r="A593" s="7">
        <v>591</v>
      </c>
      <c r="B593" s="17" t="s">
        <v>1336</v>
      </c>
      <c r="C593" s="13" t="s">
        <v>1337</v>
      </c>
      <c r="D593" s="13" t="s">
        <v>1338</v>
      </c>
      <c r="E593" s="7" t="s">
        <v>15</v>
      </c>
      <c r="F593" s="13" t="s">
        <v>1252</v>
      </c>
      <c r="G593" s="13" t="s">
        <v>17</v>
      </c>
      <c r="H593" s="13" t="s">
        <v>18</v>
      </c>
      <c r="I593" s="13" t="s">
        <v>18</v>
      </c>
      <c r="J593" s="13" t="s">
        <v>18</v>
      </c>
      <c r="K593" s="13" t="s">
        <v>1253</v>
      </c>
    </row>
    <row r="594" ht="40.5" customHeight="true" spans="1:11">
      <c r="A594" s="7">
        <v>592</v>
      </c>
      <c r="B594" s="17" t="s">
        <v>1339</v>
      </c>
      <c r="C594" s="13" t="s">
        <v>288</v>
      </c>
      <c r="D594" s="13" t="s">
        <v>1340</v>
      </c>
      <c r="E594" s="7" t="s">
        <v>15</v>
      </c>
      <c r="F594" s="13" t="s">
        <v>1252</v>
      </c>
      <c r="G594" s="13" t="s">
        <v>17</v>
      </c>
      <c r="H594" s="13" t="s">
        <v>18</v>
      </c>
      <c r="I594" s="13" t="s">
        <v>18</v>
      </c>
      <c r="J594" s="13" t="s">
        <v>18</v>
      </c>
      <c r="K594" s="13" t="s">
        <v>1253</v>
      </c>
    </row>
    <row r="595" ht="40.5" customHeight="true" spans="1:11">
      <c r="A595" s="7">
        <v>593</v>
      </c>
      <c r="B595" s="17" t="s">
        <v>1341</v>
      </c>
      <c r="C595" s="13" t="s">
        <v>1329</v>
      </c>
      <c r="D595" s="13" t="s">
        <v>1342</v>
      </c>
      <c r="E595" s="7" t="s">
        <v>15</v>
      </c>
      <c r="F595" s="13" t="s">
        <v>1252</v>
      </c>
      <c r="G595" s="13" t="s">
        <v>17</v>
      </c>
      <c r="H595" s="13" t="s">
        <v>18</v>
      </c>
      <c r="I595" s="13" t="s">
        <v>18</v>
      </c>
      <c r="J595" s="13" t="s">
        <v>18</v>
      </c>
      <c r="K595" s="13" t="s">
        <v>1253</v>
      </c>
    </row>
    <row r="596" ht="40.5" customHeight="true" spans="1:11">
      <c r="A596" s="7">
        <v>594</v>
      </c>
      <c r="B596" s="17" t="s">
        <v>1343</v>
      </c>
      <c r="C596" s="13" t="s">
        <v>780</v>
      </c>
      <c r="D596" s="13" t="s">
        <v>1344</v>
      </c>
      <c r="E596" s="7" t="s">
        <v>15</v>
      </c>
      <c r="F596" s="13" t="s">
        <v>1252</v>
      </c>
      <c r="G596" s="13" t="s">
        <v>17</v>
      </c>
      <c r="H596" s="13" t="s">
        <v>18</v>
      </c>
      <c r="I596" s="13" t="s">
        <v>18</v>
      </c>
      <c r="J596" s="13" t="s">
        <v>18</v>
      </c>
      <c r="K596" s="13" t="s">
        <v>1253</v>
      </c>
    </row>
    <row r="597" ht="40.5" customHeight="true" spans="1:11">
      <c r="A597" s="7">
        <v>595</v>
      </c>
      <c r="B597" s="17" t="s">
        <v>1345</v>
      </c>
      <c r="C597" s="13" t="s">
        <v>949</v>
      </c>
      <c r="D597" s="13" t="s">
        <v>1346</v>
      </c>
      <c r="E597" s="7" t="s">
        <v>15</v>
      </c>
      <c r="F597" s="13" t="s">
        <v>1252</v>
      </c>
      <c r="G597" s="13" t="s">
        <v>17</v>
      </c>
      <c r="H597" s="13" t="s">
        <v>18</v>
      </c>
      <c r="I597" s="13" t="s">
        <v>634</v>
      </c>
      <c r="J597" s="13" t="s">
        <v>18</v>
      </c>
      <c r="K597" s="13" t="s">
        <v>1253</v>
      </c>
    </row>
    <row r="598" ht="40.5" customHeight="true" spans="1:11">
      <c r="A598" s="7">
        <v>596</v>
      </c>
      <c r="B598" s="17" t="s">
        <v>1347</v>
      </c>
      <c r="C598" s="13" t="s">
        <v>493</v>
      </c>
      <c r="D598" s="13" t="s">
        <v>1348</v>
      </c>
      <c r="E598" s="7" t="s">
        <v>15</v>
      </c>
      <c r="F598" s="13" t="s">
        <v>1252</v>
      </c>
      <c r="G598" s="13" t="s">
        <v>17</v>
      </c>
      <c r="H598" s="13" t="s">
        <v>18</v>
      </c>
      <c r="I598" s="13" t="s">
        <v>18</v>
      </c>
      <c r="J598" s="13" t="s">
        <v>18</v>
      </c>
      <c r="K598" s="13" t="s">
        <v>1253</v>
      </c>
    </row>
    <row r="599" ht="40.5" customHeight="true" spans="1:11">
      <c r="A599" s="7">
        <v>597</v>
      </c>
      <c r="B599" s="17" t="s">
        <v>1349</v>
      </c>
      <c r="C599" s="13" t="s">
        <v>1289</v>
      </c>
      <c r="D599" s="21" t="s">
        <v>1350</v>
      </c>
      <c r="E599" s="7" t="s">
        <v>15</v>
      </c>
      <c r="F599" s="13" t="s">
        <v>1252</v>
      </c>
      <c r="G599" s="13" t="s">
        <v>17</v>
      </c>
      <c r="H599" s="13" t="s">
        <v>18</v>
      </c>
      <c r="I599" s="13" t="s">
        <v>18</v>
      </c>
      <c r="J599" s="13" t="s">
        <v>18</v>
      </c>
      <c r="K599" s="13" t="s">
        <v>1253</v>
      </c>
    </row>
    <row r="600" ht="40.5" customHeight="true" spans="1:11">
      <c r="A600" s="7">
        <v>598</v>
      </c>
      <c r="B600" s="17" t="s">
        <v>1351</v>
      </c>
      <c r="C600" s="13" t="s">
        <v>249</v>
      </c>
      <c r="D600" s="13" t="s">
        <v>1352</v>
      </c>
      <c r="E600" s="7" t="s">
        <v>15</v>
      </c>
      <c r="F600" s="13" t="s">
        <v>1252</v>
      </c>
      <c r="G600" s="13" t="s">
        <v>17</v>
      </c>
      <c r="H600" s="13" t="s">
        <v>18</v>
      </c>
      <c r="I600" s="13" t="s">
        <v>18</v>
      </c>
      <c r="J600" s="13" t="s">
        <v>18</v>
      </c>
      <c r="K600" s="13" t="s">
        <v>1253</v>
      </c>
    </row>
    <row r="601" ht="40.5" customHeight="true" spans="1:11">
      <c r="A601" s="7">
        <v>599</v>
      </c>
      <c r="B601" s="17" t="s">
        <v>1353</v>
      </c>
      <c r="C601" s="13" t="s">
        <v>655</v>
      </c>
      <c r="D601" s="13" t="s">
        <v>1354</v>
      </c>
      <c r="E601" s="7" t="s">
        <v>15</v>
      </c>
      <c r="F601" s="13" t="s">
        <v>1252</v>
      </c>
      <c r="G601" s="13" t="s">
        <v>17</v>
      </c>
      <c r="H601" s="13" t="s">
        <v>18</v>
      </c>
      <c r="I601" s="13" t="s">
        <v>18</v>
      </c>
      <c r="J601" s="13" t="s">
        <v>18</v>
      </c>
      <c r="K601" s="13" t="s">
        <v>1253</v>
      </c>
    </row>
    <row r="602" ht="40.5" customHeight="true" spans="1:11">
      <c r="A602" s="7">
        <v>600</v>
      </c>
      <c r="B602" s="17" t="s">
        <v>1355</v>
      </c>
      <c r="C602" s="13" t="s">
        <v>949</v>
      </c>
      <c r="D602" s="21" t="s">
        <v>1356</v>
      </c>
      <c r="E602" s="7" t="s">
        <v>15</v>
      </c>
      <c r="F602" s="13" t="s">
        <v>1252</v>
      </c>
      <c r="G602" s="13" t="s">
        <v>17</v>
      </c>
      <c r="H602" s="13" t="s">
        <v>18</v>
      </c>
      <c r="I602" s="13" t="s">
        <v>18</v>
      </c>
      <c r="J602" s="13" t="s">
        <v>18</v>
      </c>
      <c r="K602" s="13" t="s">
        <v>1253</v>
      </c>
    </row>
    <row r="603" ht="40.5" customHeight="true" spans="1:11">
      <c r="A603" s="7">
        <v>601</v>
      </c>
      <c r="B603" s="17" t="s">
        <v>1357</v>
      </c>
      <c r="C603" s="13" t="s">
        <v>226</v>
      </c>
      <c r="D603" s="13" t="s">
        <v>1358</v>
      </c>
      <c r="E603" s="7" t="s">
        <v>15</v>
      </c>
      <c r="F603" s="13" t="s">
        <v>1252</v>
      </c>
      <c r="G603" s="13" t="s">
        <v>17</v>
      </c>
      <c r="H603" s="13" t="s">
        <v>18</v>
      </c>
      <c r="I603" s="13" t="s">
        <v>18</v>
      </c>
      <c r="J603" s="13" t="s">
        <v>18</v>
      </c>
      <c r="K603" s="13" t="s">
        <v>1253</v>
      </c>
    </row>
    <row r="604" ht="40.5" customHeight="true" spans="1:11">
      <c r="A604" s="7">
        <v>602</v>
      </c>
      <c r="B604" s="17" t="s">
        <v>1359</v>
      </c>
      <c r="C604" s="13" t="s">
        <v>213</v>
      </c>
      <c r="D604" s="13" t="s">
        <v>1360</v>
      </c>
      <c r="E604" s="7" t="s">
        <v>15</v>
      </c>
      <c r="F604" s="13" t="s">
        <v>1252</v>
      </c>
      <c r="G604" s="13" t="s">
        <v>17</v>
      </c>
      <c r="H604" s="13" t="s">
        <v>18</v>
      </c>
      <c r="I604" s="13" t="s">
        <v>18</v>
      </c>
      <c r="J604" s="13" t="s">
        <v>18</v>
      </c>
      <c r="K604" s="13" t="s">
        <v>1253</v>
      </c>
    </row>
    <row r="605" ht="40.5" customHeight="true" spans="1:11">
      <c r="A605" s="7">
        <v>603</v>
      </c>
      <c r="B605" s="17" t="s">
        <v>1361</v>
      </c>
      <c r="C605" s="13" t="s">
        <v>226</v>
      </c>
      <c r="D605" s="21" t="s">
        <v>1362</v>
      </c>
      <c r="E605" s="7" t="s">
        <v>15</v>
      </c>
      <c r="F605" s="13" t="s">
        <v>1252</v>
      </c>
      <c r="G605" s="13" t="s">
        <v>17</v>
      </c>
      <c r="H605" s="13" t="s">
        <v>18</v>
      </c>
      <c r="I605" s="13" t="s">
        <v>18</v>
      </c>
      <c r="J605" s="13" t="s">
        <v>18</v>
      </c>
      <c r="K605" s="13" t="s">
        <v>1253</v>
      </c>
    </row>
    <row r="606" ht="40.5" customHeight="true" spans="1:11">
      <c r="A606" s="7">
        <v>604</v>
      </c>
      <c r="B606" s="17" t="s">
        <v>1363</v>
      </c>
      <c r="C606" s="13" t="s">
        <v>255</v>
      </c>
      <c r="D606" s="13" t="s">
        <v>1364</v>
      </c>
      <c r="E606" s="7" t="s">
        <v>15</v>
      </c>
      <c r="F606" s="13" t="s">
        <v>1252</v>
      </c>
      <c r="G606" s="13" t="s">
        <v>17</v>
      </c>
      <c r="H606" s="13" t="s">
        <v>18</v>
      </c>
      <c r="I606" s="13" t="s">
        <v>18</v>
      </c>
      <c r="J606" s="13" t="s">
        <v>18</v>
      </c>
      <c r="K606" s="13" t="s">
        <v>1253</v>
      </c>
    </row>
    <row r="607" ht="40.5" customHeight="true" spans="1:11">
      <c r="A607" s="7">
        <v>605</v>
      </c>
      <c r="B607" s="17" t="s">
        <v>1365</v>
      </c>
      <c r="C607" s="13" t="s">
        <v>655</v>
      </c>
      <c r="D607" s="13" t="s">
        <v>1366</v>
      </c>
      <c r="E607" s="7" t="s">
        <v>15</v>
      </c>
      <c r="F607" s="13" t="s">
        <v>1252</v>
      </c>
      <c r="G607" s="13" t="s">
        <v>17</v>
      </c>
      <c r="H607" s="13" t="s">
        <v>18</v>
      </c>
      <c r="I607" s="13" t="s">
        <v>18</v>
      </c>
      <c r="J607" s="13" t="s">
        <v>18</v>
      </c>
      <c r="K607" s="13" t="s">
        <v>1253</v>
      </c>
    </row>
    <row r="608" ht="40.5" customHeight="true" spans="1:11">
      <c r="A608" s="7">
        <v>606</v>
      </c>
      <c r="B608" s="17" t="s">
        <v>1367</v>
      </c>
      <c r="C608" s="13" t="s">
        <v>280</v>
      </c>
      <c r="D608" s="13" t="s">
        <v>1368</v>
      </c>
      <c r="E608" s="7" t="s">
        <v>15</v>
      </c>
      <c r="F608" s="13" t="s">
        <v>1252</v>
      </c>
      <c r="G608" s="13" t="s">
        <v>17</v>
      </c>
      <c r="H608" s="13" t="s">
        <v>18</v>
      </c>
      <c r="I608" s="13" t="s">
        <v>634</v>
      </c>
      <c r="J608" s="13" t="s">
        <v>18</v>
      </c>
      <c r="K608" s="13" t="s">
        <v>1253</v>
      </c>
    </row>
    <row r="609" ht="40.5" customHeight="true" spans="1:11">
      <c r="A609" s="7">
        <v>607</v>
      </c>
      <c r="B609" s="17" t="s">
        <v>1369</v>
      </c>
      <c r="C609" s="13" t="s">
        <v>255</v>
      </c>
      <c r="D609" s="13" t="s">
        <v>1370</v>
      </c>
      <c r="E609" s="7" t="s">
        <v>15</v>
      </c>
      <c r="F609" s="13" t="s">
        <v>1252</v>
      </c>
      <c r="G609" s="13" t="s">
        <v>17</v>
      </c>
      <c r="H609" s="13" t="s">
        <v>18</v>
      </c>
      <c r="I609" s="13" t="s">
        <v>18</v>
      </c>
      <c r="J609" s="13" t="s">
        <v>18</v>
      </c>
      <c r="K609" s="13" t="s">
        <v>1253</v>
      </c>
    </row>
    <row r="610" ht="40.5" customHeight="true" spans="1:11">
      <c r="A610" s="7">
        <v>608</v>
      </c>
      <c r="B610" s="17" t="s">
        <v>1371</v>
      </c>
      <c r="C610" s="13" t="s">
        <v>226</v>
      </c>
      <c r="D610" s="13" t="s">
        <v>1372</v>
      </c>
      <c r="E610" s="7" t="s">
        <v>15</v>
      </c>
      <c r="F610" s="13" t="s">
        <v>1252</v>
      </c>
      <c r="G610" s="13" t="s">
        <v>17</v>
      </c>
      <c r="H610" s="13" t="s">
        <v>18</v>
      </c>
      <c r="I610" s="13" t="s">
        <v>18</v>
      </c>
      <c r="J610" s="13" t="s">
        <v>18</v>
      </c>
      <c r="K610" s="13" t="s">
        <v>1253</v>
      </c>
    </row>
    <row r="611" ht="40.5" customHeight="true" spans="1:11">
      <c r="A611" s="7">
        <v>609</v>
      </c>
      <c r="B611" s="17" t="s">
        <v>1373</v>
      </c>
      <c r="C611" s="13" t="s">
        <v>213</v>
      </c>
      <c r="D611" s="13" t="s">
        <v>1374</v>
      </c>
      <c r="E611" s="7" t="s">
        <v>15</v>
      </c>
      <c r="F611" s="13" t="s">
        <v>1252</v>
      </c>
      <c r="G611" s="13" t="s">
        <v>17</v>
      </c>
      <c r="H611" s="13" t="s">
        <v>18</v>
      </c>
      <c r="I611" s="13" t="s">
        <v>18</v>
      </c>
      <c r="J611" s="13" t="s">
        <v>18</v>
      </c>
      <c r="K611" s="13" t="s">
        <v>1253</v>
      </c>
    </row>
    <row r="612" ht="40.5" customHeight="true" spans="1:11">
      <c r="A612" s="7">
        <v>610</v>
      </c>
      <c r="B612" s="17" t="s">
        <v>1375</v>
      </c>
      <c r="C612" s="13" t="s">
        <v>249</v>
      </c>
      <c r="D612" s="13" t="s">
        <v>1376</v>
      </c>
      <c r="E612" s="7" t="s">
        <v>15</v>
      </c>
      <c r="F612" s="13" t="s">
        <v>1252</v>
      </c>
      <c r="G612" s="13" t="s">
        <v>17</v>
      </c>
      <c r="H612" s="13" t="s">
        <v>18</v>
      </c>
      <c r="I612" s="13" t="s">
        <v>18</v>
      </c>
      <c r="J612" s="13" t="s">
        <v>18</v>
      </c>
      <c r="K612" s="13" t="s">
        <v>1253</v>
      </c>
    </row>
    <row r="613" ht="40.5" customHeight="true" spans="1:11">
      <c r="A613" s="7">
        <v>611</v>
      </c>
      <c r="B613" s="17" t="s">
        <v>1377</v>
      </c>
      <c r="C613" s="13" t="s">
        <v>249</v>
      </c>
      <c r="D613" s="13" t="s">
        <v>1378</v>
      </c>
      <c r="E613" s="7" t="s">
        <v>15</v>
      </c>
      <c r="F613" s="13" t="s">
        <v>1252</v>
      </c>
      <c r="G613" s="13" t="s">
        <v>17</v>
      </c>
      <c r="H613" s="13" t="s">
        <v>18</v>
      </c>
      <c r="I613" s="13" t="s">
        <v>18</v>
      </c>
      <c r="J613" s="13" t="s">
        <v>18</v>
      </c>
      <c r="K613" s="13" t="s">
        <v>1253</v>
      </c>
    </row>
    <row r="614" ht="40.5" customHeight="true" spans="1:11">
      <c r="A614" s="7">
        <v>612</v>
      </c>
      <c r="B614" s="17" t="s">
        <v>1379</v>
      </c>
      <c r="C614" s="13" t="s">
        <v>221</v>
      </c>
      <c r="D614" s="13" t="s">
        <v>1380</v>
      </c>
      <c r="E614" s="7" t="s">
        <v>15</v>
      </c>
      <c r="F614" s="13" t="s">
        <v>1252</v>
      </c>
      <c r="G614" s="13" t="s">
        <v>17</v>
      </c>
      <c r="H614" s="13" t="s">
        <v>18</v>
      </c>
      <c r="I614" s="13" t="s">
        <v>18</v>
      </c>
      <c r="J614" s="13" t="s">
        <v>18</v>
      </c>
      <c r="K614" s="13" t="s">
        <v>1253</v>
      </c>
    </row>
    <row r="615" ht="40.5" customHeight="true" spans="1:11">
      <c r="A615" s="7">
        <v>613</v>
      </c>
      <c r="B615" s="17" t="s">
        <v>1381</v>
      </c>
      <c r="C615" s="13" t="s">
        <v>499</v>
      </c>
      <c r="D615" s="13" t="s">
        <v>1382</v>
      </c>
      <c r="E615" s="7" t="s">
        <v>15</v>
      </c>
      <c r="F615" s="13" t="s">
        <v>1252</v>
      </c>
      <c r="G615" s="13" t="s">
        <v>17</v>
      </c>
      <c r="H615" s="13" t="s">
        <v>18</v>
      </c>
      <c r="I615" s="13" t="s">
        <v>18</v>
      </c>
      <c r="J615" s="13" t="s">
        <v>18</v>
      </c>
      <c r="K615" s="13" t="s">
        <v>1253</v>
      </c>
    </row>
    <row r="616" ht="40.5" customHeight="true" spans="1:11">
      <c r="A616" s="7">
        <v>614</v>
      </c>
      <c r="B616" s="17" t="s">
        <v>1383</v>
      </c>
      <c r="C616" s="13" t="s">
        <v>815</v>
      </c>
      <c r="D616" s="13" t="s">
        <v>1384</v>
      </c>
      <c r="E616" s="7" t="s">
        <v>15</v>
      </c>
      <c r="F616" s="13" t="s">
        <v>1252</v>
      </c>
      <c r="G616" s="13" t="s">
        <v>17</v>
      </c>
      <c r="H616" s="13" t="s">
        <v>18</v>
      </c>
      <c r="I616" s="13" t="s">
        <v>18</v>
      </c>
      <c r="J616" s="13" t="s">
        <v>18</v>
      </c>
      <c r="K616" s="13" t="s">
        <v>1253</v>
      </c>
    </row>
    <row r="617" ht="40.5" customHeight="true" spans="1:11">
      <c r="A617" s="7">
        <v>615</v>
      </c>
      <c r="B617" s="17" t="s">
        <v>1385</v>
      </c>
      <c r="C617" s="13" t="s">
        <v>1289</v>
      </c>
      <c r="D617" s="13" t="s">
        <v>1386</v>
      </c>
      <c r="E617" s="7" t="s">
        <v>15</v>
      </c>
      <c r="F617" s="13" t="s">
        <v>1252</v>
      </c>
      <c r="G617" s="13" t="s">
        <v>17</v>
      </c>
      <c r="H617" s="13" t="s">
        <v>18</v>
      </c>
      <c r="I617" s="13" t="s">
        <v>18</v>
      </c>
      <c r="J617" s="13" t="s">
        <v>18</v>
      </c>
      <c r="K617" s="13" t="s">
        <v>1253</v>
      </c>
    </row>
    <row r="618" ht="40.5" customHeight="true" spans="1:11">
      <c r="A618" s="7">
        <v>616</v>
      </c>
      <c r="B618" s="17" t="s">
        <v>1387</v>
      </c>
      <c r="C618" s="13" t="s">
        <v>1296</v>
      </c>
      <c r="D618" s="13" t="s">
        <v>1388</v>
      </c>
      <c r="E618" s="7" t="s">
        <v>15</v>
      </c>
      <c r="F618" s="13" t="s">
        <v>1252</v>
      </c>
      <c r="G618" s="13" t="s">
        <v>17</v>
      </c>
      <c r="H618" s="13" t="s">
        <v>17</v>
      </c>
      <c r="I618" s="13" t="s">
        <v>18</v>
      </c>
      <c r="J618" s="13" t="s">
        <v>18</v>
      </c>
      <c r="K618" s="13" t="s">
        <v>1389</v>
      </c>
    </row>
    <row r="619" ht="40.5" customHeight="true" spans="1:11">
      <c r="A619" s="7">
        <v>617</v>
      </c>
      <c r="B619" s="17" t="s">
        <v>1390</v>
      </c>
      <c r="C619" s="13" t="s">
        <v>815</v>
      </c>
      <c r="D619" s="13" t="s">
        <v>1391</v>
      </c>
      <c r="E619" s="7" t="s">
        <v>15</v>
      </c>
      <c r="F619" s="13" t="s">
        <v>1252</v>
      </c>
      <c r="G619" s="13" t="s">
        <v>17</v>
      </c>
      <c r="H619" s="13" t="s">
        <v>18</v>
      </c>
      <c r="I619" s="13" t="s">
        <v>18</v>
      </c>
      <c r="J619" s="13" t="s">
        <v>18</v>
      </c>
      <c r="K619" s="13" t="s">
        <v>1253</v>
      </c>
    </row>
    <row r="620" ht="40.5" customHeight="true" spans="1:11">
      <c r="A620" s="7">
        <v>618</v>
      </c>
      <c r="B620" s="17" t="s">
        <v>1392</v>
      </c>
      <c r="C620" s="13" t="s">
        <v>493</v>
      </c>
      <c r="D620" s="13" t="s">
        <v>1393</v>
      </c>
      <c r="E620" s="7" t="s">
        <v>15</v>
      </c>
      <c r="F620" s="13" t="s">
        <v>1252</v>
      </c>
      <c r="G620" s="13" t="s">
        <v>17</v>
      </c>
      <c r="H620" s="13" t="s">
        <v>18</v>
      </c>
      <c r="I620" s="13" t="s">
        <v>18</v>
      </c>
      <c r="J620" s="13" t="s">
        <v>18</v>
      </c>
      <c r="K620" s="13" t="s">
        <v>1253</v>
      </c>
    </row>
    <row r="621" ht="40.5" customHeight="true" spans="1:11">
      <c r="A621" s="7">
        <v>619</v>
      </c>
      <c r="B621" s="17" t="s">
        <v>1392</v>
      </c>
      <c r="C621" s="13" t="s">
        <v>234</v>
      </c>
      <c r="D621" s="13" t="s">
        <v>1393</v>
      </c>
      <c r="E621" s="7" t="s">
        <v>15</v>
      </c>
      <c r="F621" s="13" t="s">
        <v>1252</v>
      </c>
      <c r="G621" s="13" t="s">
        <v>17</v>
      </c>
      <c r="H621" s="13" t="s">
        <v>18</v>
      </c>
      <c r="I621" s="13" t="s">
        <v>18</v>
      </c>
      <c r="J621" s="13" t="s">
        <v>18</v>
      </c>
      <c r="K621" s="13" t="s">
        <v>1253</v>
      </c>
    </row>
    <row r="622" ht="40.5" customHeight="true" spans="1:11">
      <c r="A622" s="7">
        <v>620</v>
      </c>
      <c r="B622" s="17" t="s">
        <v>1394</v>
      </c>
      <c r="C622" s="13" t="s">
        <v>255</v>
      </c>
      <c r="D622" s="13" t="s">
        <v>1395</v>
      </c>
      <c r="E622" s="7" t="s">
        <v>15</v>
      </c>
      <c r="F622" s="13" t="s">
        <v>1252</v>
      </c>
      <c r="G622" s="13" t="s">
        <v>17</v>
      </c>
      <c r="H622" s="13" t="s">
        <v>18</v>
      </c>
      <c r="I622" s="13" t="s">
        <v>18</v>
      </c>
      <c r="J622" s="13" t="s">
        <v>18</v>
      </c>
      <c r="K622" s="13" t="s">
        <v>1253</v>
      </c>
    </row>
    <row r="623" ht="40.5" customHeight="true" spans="1:11">
      <c r="A623" s="7">
        <v>621</v>
      </c>
      <c r="B623" s="17" t="s">
        <v>1396</v>
      </c>
      <c r="C623" s="13" t="s">
        <v>949</v>
      </c>
      <c r="D623" s="13" t="s">
        <v>1397</v>
      </c>
      <c r="E623" s="7" t="s">
        <v>15</v>
      </c>
      <c r="F623" s="13" t="s">
        <v>1252</v>
      </c>
      <c r="G623" s="13" t="s">
        <v>17</v>
      </c>
      <c r="H623" s="13" t="s">
        <v>18</v>
      </c>
      <c r="I623" s="13" t="s">
        <v>634</v>
      </c>
      <c r="J623" s="13" t="s">
        <v>18</v>
      </c>
      <c r="K623" s="13" t="s">
        <v>1253</v>
      </c>
    </row>
    <row r="624" ht="40.5" customHeight="true" spans="1:11">
      <c r="A624" s="7">
        <v>622</v>
      </c>
      <c r="B624" s="17" t="s">
        <v>1398</v>
      </c>
      <c r="C624" s="13" t="s">
        <v>226</v>
      </c>
      <c r="D624" s="13" t="s">
        <v>1399</v>
      </c>
      <c r="E624" s="7" t="s">
        <v>15</v>
      </c>
      <c r="F624" s="13" t="s">
        <v>1252</v>
      </c>
      <c r="G624" s="13" t="s">
        <v>17</v>
      </c>
      <c r="H624" s="13" t="s">
        <v>18</v>
      </c>
      <c r="I624" s="13" t="s">
        <v>18</v>
      </c>
      <c r="J624" s="13" t="s">
        <v>18</v>
      </c>
      <c r="K624" s="13" t="s">
        <v>1253</v>
      </c>
    </row>
    <row r="625" ht="40.5" customHeight="true" spans="1:11">
      <c r="A625" s="7">
        <v>623</v>
      </c>
      <c r="B625" s="17" t="s">
        <v>1400</v>
      </c>
      <c r="C625" s="13" t="s">
        <v>226</v>
      </c>
      <c r="D625" s="13" t="s">
        <v>1401</v>
      </c>
      <c r="E625" s="7" t="s">
        <v>15</v>
      </c>
      <c r="F625" s="13" t="s">
        <v>1252</v>
      </c>
      <c r="G625" s="13" t="s">
        <v>17</v>
      </c>
      <c r="H625" s="13" t="s">
        <v>18</v>
      </c>
      <c r="I625" s="13" t="s">
        <v>18</v>
      </c>
      <c r="J625" s="13" t="s">
        <v>18</v>
      </c>
      <c r="K625" s="13" t="s">
        <v>1253</v>
      </c>
    </row>
    <row r="626" ht="40.5" customHeight="true" spans="1:11">
      <c r="A626" s="7">
        <v>624</v>
      </c>
      <c r="B626" s="17" t="s">
        <v>1402</v>
      </c>
      <c r="C626" s="13" t="s">
        <v>1183</v>
      </c>
      <c r="D626" s="13" t="s">
        <v>1403</v>
      </c>
      <c r="E626" s="7" t="s">
        <v>15</v>
      </c>
      <c r="F626" s="13" t="s">
        <v>1252</v>
      </c>
      <c r="G626" s="13" t="s">
        <v>17</v>
      </c>
      <c r="H626" s="13" t="s">
        <v>18</v>
      </c>
      <c r="I626" s="13" t="s">
        <v>18</v>
      </c>
      <c r="J626" s="13" t="s">
        <v>18</v>
      </c>
      <c r="K626" s="13" t="s">
        <v>1253</v>
      </c>
    </row>
    <row r="627" ht="40.5" customHeight="true" spans="1:11">
      <c r="A627" s="7">
        <v>625</v>
      </c>
      <c r="B627" s="17" t="s">
        <v>1404</v>
      </c>
      <c r="C627" s="13" t="s">
        <v>213</v>
      </c>
      <c r="D627" s="13" t="s">
        <v>1405</v>
      </c>
      <c r="E627" s="7" t="s">
        <v>15</v>
      </c>
      <c r="F627" s="13" t="s">
        <v>1252</v>
      </c>
      <c r="G627" s="13" t="s">
        <v>17</v>
      </c>
      <c r="H627" s="13" t="s">
        <v>18</v>
      </c>
      <c r="I627" s="13" t="s">
        <v>18</v>
      </c>
      <c r="J627" s="13" t="s">
        <v>18</v>
      </c>
      <c r="K627" s="13" t="s">
        <v>1253</v>
      </c>
    </row>
    <row r="628" ht="40.5" customHeight="true" spans="1:11">
      <c r="A628" s="7">
        <v>626</v>
      </c>
      <c r="B628" s="17" t="s">
        <v>1406</v>
      </c>
      <c r="C628" s="13" t="s">
        <v>249</v>
      </c>
      <c r="D628" s="13" t="s">
        <v>1407</v>
      </c>
      <c r="E628" s="7" t="s">
        <v>15</v>
      </c>
      <c r="F628" s="13" t="s">
        <v>1252</v>
      </c>
      <c r="G628" s="13" t="s">
        <v>17</v>
      </c>
      <c r="H628" s="13" t="s">
        <v>18</v>
      </c>
      <c r="I628" s="13" t="s">
        <v>18</v>
      </c>
      <c r="J628" s="13" t="s">
        <v>18</v>
      </c>
      <c r="K628" s="13" t="s">
        <v>1253</v>
      </c>
    </row>
    <row r="629" ht="40.5" customHeight="true" spans="1:11">
      <c r="A629" s="7">
        <v>627</v>
      </c>
      <c r="B629" s="17" t="s">
        <v>1408</v>
      </c>
      <c r="C629" s="13" t="s">
        <v>234</v>
      </c>
      <c r="D629" s="13" t="s">
        <v>1409</v>
      </c>
      <c r="E629" s="7" t="s">
        <v>15</v>
      </c>
      <c r="F629" s="13" t="s">
        <v>1252</v>
      </c>
      <c r="G629" s="13" t="s">
        <v>17</v>
      </c>
      <c r="H629" s="13" t="s">
        <v>18</v>
      </c>
      <c r="I629" s="13" t="s">
        <v>18</v>
      </c>
      <c r="J629" s="13" t="s">
        <v>18</v>
      </c>
      <c r="K629" s="13" t="s">
        <v>1253</v>
      </c>
    </row>
    <row r="630" ht="40.5" customHeight="true" spans="1:11">
      <c r="A630" s="7">
        <v>628</v>
      </c>
      <c r="B630" s="17" t="s">
        <v>1410</v>
      </c>
      <c r="C630" s="13" t="s">
        <v>1289</v>
      </c>
      <c r="D630" s="13" t="s">
        <v>1411</v>
      </c>
      <c r="E630" s="7" t="s">
        <v>15</v>
      </c>
      <c r="F630" s="13" t="s">
        <v>1252</v>
      </c>
      <c r="G630" s="13" t="s">
        <v>17</v>
      </c>
      <c r="H630" s="13" t="s">
        <v>18</v>
      </c>
      <c r="I630" s="13" t="s">
        <v>18</v>
      </c>
      <c r="J630" s="13" t="s">
        <v>18</v>
      </c>
      <c r="K630" s="13" t="s">
        <v>1253</v>
      </c>
    </row>
    <row r="631" ht="40.5" customHeight="true" spans="1:11">
      <c r="A631" s="7">
        <v>629</v>
      </c>
      <c r="B631" s="17" t="s">
        <v>1412</v>
      </c>
      <c r="C631" s="13" t="s">
        <v>226</v>
      </c>
      <c r="D631" s="13" t="s">
        <v>1413</v>
      </c>
      <c r="E631" s="7" t="s">
        <v>15</v>
      </c>
      <c r="F631" s="13" t="s">
        <v>1252</v>
      </c>
      <c r="G631" s="13" t="s">
        <v>17</v>
      </c>
      <c r="H631" s="13" t="s">
        <v>18</v>
      </c>
      <c r="I631" s="13" t="s">
        <v>18</v>
      </c>
      <c r="J631" s="13" t="s">
        <v>18</v>
      </c>
      <c r="K631" s="13" t="s">
        <v>1253</v>
      </c>
    </row>
    <row r="632" ht="40.5" customHeight="true" spans="1:11">
      <c r="A632" s="7">
        <v>630</v>
      </c>
      <c r="B632" s="17" t="s">
        <v>1414</v>
      </c>
      <c r="C632" s="13" t="s">
        <v>896</v>
      </c>
      <c r="D632" s="13" t="s">
        <v>1415</v>
      </c>
      <c r="E632" s="7" t="s">
        <v>15</v>
      </c>
      <c r="F632" s="13" t="s">
        <v>1252</v>
      </c>
      <c r="G632" s="13" t="s">
        <v>17</v>
      </c>
      <c r="H632" s="13" t="s">
        <v>18</v>
      </c>
      <c r="I632" s="13" t="s">
        <v>18</v>
      </c>
      <c r="J632" s="13" t="s">
        <v>18</v>
      </c>
      <c r="K632" s="13" t="s">
        <v>1253</v>
      </c>
    </row>
    <row r="633" ht="40.5" customHeight="true" spans="1:11">
      <c r="A633" s="7">
        <v>631</v>
      </c>
      <c r="B633" s="17" t="s">
        <v>1416</v>
      </c>
      <c r="C633" s="13" t="s">
        <v>270</v>
      </c>
      <c r="D633" s="13" t="s">
        <v>1417</v>
      </c>
      <c r="E633" s="7" t="s">
        <v>15</v>
      </c>
      <c r="F633" s="13" t="s">
        <v>1252</v>
      </c>
      <c r="G633" s="13" t="s">
        <v>17</v>
      </c>
      <c r="H633" s="13" t="s">
        <v>18</v>
      </c>
      <c r="I633" s="13" t="s">
        <v>18</v>
      </c>
      <c r="J633" s="13" t="s">
        <v>18</v>
      </c>
      <c r="K633" s="13" t="s">
        <v>1253</v>
      </c>
    </row>
    <row r="634" ht="40.5" customHeight="true" spans="1:11">
      <c r="A634" s="7">
        <v>632</v>
      </c>
      <c r="B634" s="17" t="s">
        <v>1418</v>
      </c>
      <c r="C634" s="13" t="s">
        <v>249</v>
      </c>
      <c r="D634" s="13" t="s">
        <v>1419</v>
      </c>
      <c r="E634" s="7" t="s">
        <v>15</v>
      </c>
      <c r="F634" s="13" t="s">
        <v>1252</v>
      </c>
      <c r="G634" s="13" t="s">
        <v>17</v>
      </c>
      <c r="H634" s="13" t="s">
        <v>18</v>
      </c>
      <c r="I634" s="13" t="s">
        <v>18</v>
      </c>
      <c r="J634" s="13" t="s">
        <v>18</v>
      </c>
      <c r="K634" s="13" t="s">
        <v>1253</v>
      </c>
    </row>
    <row r="635" ht="40.5" customHeight="true" spans="1:11">
      <c r="A635" s="7">
        <v>633</v>
      </c>
      <c r="B635" s="17" t="s">
        <v>1420</v>
      </c>
      <c r="C635" s="13" t="s">
        <v>255</v>
      </c>
      <c r="D635" s="13" t="s">
        <v>1421</v>
      </c>
      <c r="E635" s="7" t="s">
        <v>15</v>
      </c>
      <c r="F635" s="13" t="s">
        <v>1252</v>
      </c>
      <c r="G635" s="13" t="s">
        <v>17</v>
      </c>
      <c r="H635" s="13" t="s">
        <v>18</v>
      </c>
      <c r="I635" s="13" t="s">
        <v>18</v>
      </c>
      <c r="J635" s="13" t="s">
        <v>18</v>
      </c>
      <c r="K635" s="13" t="s">
        <v>1253</v>
      </c>
    </row>
    <row r="636" ht="40.5" customHeight="true" spans="1:11">
      <c r="A636" s="7">
        <v>634</v>
      </c>
      <c r="B636" s="17" t="s">
        <v>1422</v>
      </c>
      <c r="C636" s="13" t="s">
        <v>1289</v>
      </c>
      <c r="D636" s="13" t="s">
        <v>1423</v>
      </c>
      <c r="E636" s="7" t="s">
        <v>15</v>
      </c>
      <c r="F636" s="13" t="s">
        <v>1252</v>
      </c>
      <c r="G636" s="13" t="s">
        <v>17</v>
      </c>
      <c r="H636" s="13" t="s">
        <v>18</v>
      </c>
      <c r="I636" s="13" t="s">
        <v>18</v>
      </c>
      <c r="J636" s="13" t="s">
        <v>18</v>
      </c>
      <c r="K636" s="13" t="s">
        <v>1253</v>
      </c>
    </row>
    <row r="637" ht="40.5" customHeight="true" spans="1:11">
      <c r="A637" s="7">
        <v>635</v>
      </c>
      <c r="B637" s="17" t="s">
        <v>1424</v>
      </c>
      <c r="C637" s="13" t="s">
        <v>408</v>
      </c>
      <c r="D637" s="13" t="s">
        <v>1425</v>
      </c>
      <c r="E637" s="7" t="s">
        <v>15</v>
      </c>
      <c r="F637" s="13" t="s">
        <v>1252</v>
      </c>
      <c r="G637" s="13" t="s">
        <v>17</v>
      </c>
      <c r="H637" s="13" t="s">
        <v>18</v>
      </c>
      <c r="I637" s="13" t="s">
        <v>18</v>
      </c>
      <c r="J637" s="13" t="s">
        <v>18</v>
      </c>
      <c r="K637" s="13" t="s">
        <v>1253</v>
      </c>
    </row>
    <row r="638" ht="40.5" customHeight="true" spans="1:11">
      <c r="A638" s="7">
        <v>636</v>
      </c>
      <c r="B638" s="17" t="s">
        <v>1426</v>
      </c>
      <c r="C638" s="13" t="s">
        <v>213</v>
      </c>
      <c r="D638" s="13" t="s">
        <v>1427</v>
      </c>
      <c r="E638" s="7" t="s">
        <v>15</v>
      </c>
      <c r="F638" s="13" t="s">
        <v>1252</v>
      </c>
      <c r="G638" s="13" t="s">
        <v>17</v>
      </c>
      <c r="H638" s="13" t="s">
        <v>18</v>
      </c>
      <c r="I638" s="13" t="s">
        <v>18</v>
      </c>
      <c r="J638" s="13" t="s">
        <v>18</v>
      </c>
      <c r="K638" s="13" t="s">
        <v>1253</v>
      </c>
    </row>
    <row r="639" ht="40.5" customHeight="true" spans="1:11">
      <c r="A639" s="7">
        <v>637</v>
      </c>
      <c r="B639" s="17" t="s">
        <v>1428</v>
      </c>
      <c r="C639" s="13" t="s">
        <v>226</v>
      </c>
      <c r="D639" s="13" t="s">
        <v>1429</v>
      </c>
      <c r="E639" s="7" t="s">
        <v>15</v>
      </c>
      <c r="F639" s="13" t="s">
        <v>1252</v>
      </c>
      <c r="G639" s="13" t="s">
        <v>17</v>
      </c>
      <c r="H639" s="13" t="s">
        <v>18</v>
      </c>
      <c r="I639" s="13" t="s">
        <v>18</v>
      </c>
      <c r="J639" s="13" t="s">
        <v>18</v>
      </c>
      <c r="K639" s="13" t="s">
        <v>1253</v>
      </c>
    </row>
    <row r="640" ht="40.5" customHeight="true" spans="1:11">
      <c r="A640" s="7">
        <v>638</v>
      </c>
      <c r="B640" s="17" t="s">
        <v>1430</v>
      </c>
      <c r="C640" s="13" t="s">
        <v>277</v>
      </c>
      <c r="D640" s="13" t="s">
        <v>1431</v>
      </c>
      <c r="E640" s="7" t="s">
        <v>15</v>
      </c>
      <c r="F640" s="13" t="s">
        <v>1252</v>
      </c>
      <c r="G640" s="13" t="s">
        <v>17</v>
      </c>
      <c r="H640" s="13" t="s">
        <v>18</v>
      </c>
      <c r="I640" s="13" t="s">
        <v>18</v>
      </c>
      <c r="J640" s="13" t="s">
        <v>18</v>
      </c>
      <c r="K640" s="13" t="s">
        <v>1253</v>
      </c>
    </row>
    <row r="641" ht="40.5" customHeight="true" spans="1:11">
      <c r="A641" s="7">
        <v>639</v>
      </c>
      <c r="B641" s="17" t="s">
        <v>1432</v>
      </c>
      <c r="C641" s="13" t="s">
        <v>629</v>
      </c>
      <c r="D641" s="13" t="s">
        <v>1433</v>
      </c>
      <c r="E641" s="7" t="s">
        <v>15</v>
      </c>
      <c r="F641" s="13" t="s">
        <v>1252</v>
      </c>
      <c r="G641" s="13" t="s">
        <v>17</v>
      </c>
      <c r="H641" s="13" t="s">
        <v>18</v>
      </c>
      <c r="I641" s="13" t="s">
        <v>18</v>
      </c>
      <c r="J641" s="13" t="s">
        <v>18</v>
      </c>
      <c r="K641" s="13" t="s">
        <v>1253</v>
      </c>
    </row>
    <row r="642" ht="40.5" customHeight="true" spans="1:11">
      <c r="A642" s="7">
        <v>640</v>
      </c>
      <c r="B642" s="17" t="s">
        <v>1434</v>
      </c>
      <c r="C642" s="13" t="s">
        <v>499</v>
      </c>
      <c r="D642" s="13" t="s">
        <v>1435</v>
      </c>
      <c r="E642" s="7" t="s">
        <v>15</v>
      </c>
      <c r="F642" s="13" t="s">
        <v>1252</v>
      </c>
      <c r="G642" s="13" t="s">
        <v>17</v>
      </c>
      <c r="H642" s="13" t="s">
        <v>18</v>
      </c>
      <c r="I642" s="13" t="s">
        <v>18</v>
      </c>
      <c r="J642" s="13" t="s">
        <v>18</v>
      </c>
      <c r="K642" s="13" t="s">
        <v>1253</v>
      </c>
    </row>
    <row r="643" ht="40.5" customHeight="true" spans="1:11">
      <c r="A643" s="7">
        <v>641</v>
      </c>
      <c r="B643" s="17" t="s">
        <v>1436</v>
      </c>
      <c r="C643" s="13" t="s">
        <v>1437</v>
      </c>
      <c r="D643" s="13" t="s">
        <v>1438</v>
      </c>
      <c r="E643" s="7" t="s">
        <v>15</v>
      </c>
      <c r="F643" s="13" t="s">
        <v>1252</v>
      </c>
      <c r="G643" s="13" t="s">
        <v>17</v>
      </c>
      <c r="H643" s="13" t="s">
        <v>18</v>
      </c>
      <c r="I643" s="13" t="s">
        <v>18</v>
      </c>
      <c r="J643" s="13" t="s">
        <v>18</v>
      </c>
      <c r="K643" s="13" t="s">
        <v>1253</v>
      </c>
    </row>
    <row r="644" ht="40.5" customHeight="true" spans="1:11">
      <c r="A644" s="7">
        <v>642</v>
      </c>
      <c r="B644" s="17" t="s">
        <v>1439</v>
      </c>
      <c r="C644" s="13" t="s">
        <v>667</v>
      </c>
      <c r="D644" s="13" t="s">
        <v>1440</v>
      </c>
      <c r="E644" s="7" t="s">
        <v>15</v>
      </c>
      <c r="F644" s="13" t="s">
        <v>1252</v>
      </c>
      <c r="G644" s="13" t="s">
        <v>17</v>
      </c>
      <c r="H644" s="13" t="s">
        <v>18</v>
      </c>
      <c r="I644" s="13" t="s">
        <v>18</v>
      </c>
      <c r="J644" s="13" t="s">
        <v>18</v>
      </c>
      <c r="K644" s="13" t="s">
        <v>1253</v>
      </c>
    </row>
    <row r="645" ht="40.5" customHeight="true" spans="1:11">
      <c r="A645" s="7">
        <v>643</v>
      </c>
      <c r="B645" s="17" t="s">
        <v>1441</v>
      </c>
      <c r="C645" s="13" t="s">
        <v>255</v>
      </c>
      <c r="D645" s="13" t="s">
        <v>1442</v>
      </c>
      <c r="E645" s="7" t="s">
        <v>15</v>
      </c>
      <c r="F645" s="13" t="s">
        <v>1252</v>
      </c>
      <c r="G645" s="13" t="s">
        <v>17</v>
      </c>
      <c r="H645" s="13" t="s">
        <v>18</v>
      </c>
      <c r="I645" s="13" t="s">
        <v>18</v>
      </c>
      <c r="J645" s="13" t="s">
        <v>18</v>
      </c>
      <c r="K645" s="13" t="s">
        <v>1253</v>
      </c>
    </row>
    <row r="646" ht="40.5" customHeight="true" spans="1:11">
      <c r="A646" s="7">
        <v>644</v>
      </c>
      <c r="B646" s="17" t="s">
        <v>1443</v>
      </c>
      <c r="C646" s="13" t="s">
        <v>499</v>
      </c>
      <c r="D646" s="13" t="s">
        <v>1444</v>
      </c>
      <c r="E646" s="7" t="s">
        <v>15</v>
      </c>
      <c r="F646" s="13" t="s">
        <v>1252</v>
      </c>
      <c r="G646" s="13" t="s">
        <v>17</v>
      </c>
      <c r="H646" s="13" t="s">
        <v>18</v>
      </c>
      <c r="I646" s="13" t="s">
        <v>18</v>
      </c>
      <c r="J646" s="13" t="s">
        <v>18</v>
      </c>
      <c r="K646" s="13" t="s">
        <v>1253</v>
      </c>
    </row>
    <row r="647" ht="40.5" customHeight="true" spans="1:11">
      <c r="A647" s="7">
        <v>645</v>
      </c>
      <c r="B647" s="17" t="s">
        <v>1445</v>
      </c>
      <c r="C647" s="13" t="s">
        <v>249</v>
      </c>
      <c r="D647" s="13" t="s">
        <v>1446</v>
      </c>
      <c r="E647" s="7" t="s">
        <v>15</v>
      </c>
      <c r="F647" s="13" t="s">
        <v>1252</v>
      </c>
      <c r="G647" s="13" t="s">
        <v>17</v>
      </c>
      <c r="H647" s="13" t="s">
        <v>18</v>
      </c>
      <c r="I647" s="13" t="s">
        <v>18</v>
      </c>
      <c r="J647" s="13" t="s">
        <v>18</v>
      </c>
      <c r="K647" s="13" t="s">
        <v>1253</v>
      </c>
    </row>
    <row r="648" ht="40.5" customHeight="true" spans="1:11">
      <c r="A648" s="7">
        <v>646</v>
      </c>
      <c r="B648" s="17" t="s">
        <v>1447</v>
      </c>
      <c r="C648" s="13" t="s">
        <v>249</v>
      </c>
      <c r="D648" s="13" t="s">
        <v>1448</v>
      </c>
      <c r="E648" s="7" t="s">
        <v>15</v>
      </c>
      <c r="F648" s="13" t="s">
        <v>1252</v>
      </c>
      <c r="G648" s="13" t="s">
        <v>17</v>
      </c>
      <c r="H648" s="13" t="s">
        <v>18</v>
      </c>
      <c r="I648" s="13" t="s">
        <v>18</v>
      </c>
      <c r="J648" s="13" t="s">
        <v>18</v>
      </c>
      <c r="K648" s="13" t="s">
        <v>1253</v>
      </c>
    </row>
    <row r="649" ht="40.5" customHeight="true" spans="1:11">
      <c r="A649" s="7">
        <v>647</v>
      </c>
      <c r="B649" s="17" t="s">
        <v>1449</v>
      </c>
      <c r="C649" s="13" t="s">
        <v>249</v>
      </c>
      <c r="D649" s="13" t="s">
        <v>1450</v>
      </c>
      <c r="E649" s="7" t="s">
        <v>15</v>
      </c>
      <c r="F649" s="13" t="s">
        <v>1252</v>
      </c>
      <c r="G649" s="13" t="s">
        <v>17</v>
      </c>
      <c r="H649" s="13" t="s">
        <v>17</v>
      </c>
      <c r="I649" s="13" t="s">
        <v>18</v>
      </c>
      <c r="J649" s="13" t="s">
        <v>18</v>
      </c>
      <c r="K649" s="13" t="s">
        <v>1389</v>
      </c>
    </row>
    <row r="650" ht="40.5" customHeight="true" spans="1:11">
      <c r="A650" s="7">
        <v>648</v>
      </c>
      <c r="B650" s="17" t="s">
        <v>1451</v>
      </c>
      <c r="C650" s="13" t="s">
        <v>249</v>
      </c>
      <c r="D650" s="13" t="s">
        <v>1452</v>
      </c>
      <c r="E650" s="7" t="s">
        <v>15</v>
      </c>
      <c r="F650" s="13" t="s">
        <v>1252</v>
      </c>
      <c r="G650" s="13" t="s">
        <v>17</v>
      </c>
      <c r="H650" s="13" t="s">
        <v>18</v>
      </c>
      <c r="I650" s="13" t="s">
        <v>634</v>
      </c>
      <c r="J650" s="13" t="s">
        <v>18</v>
      </c>
      <c r="K650" s="13" t="s">
        <v>1453</v>
      </c>
    </row>
    <row r="651" ht="40.5" customHeight="true" spans="1:11">
      <c r="A651" s="7">
        <v>649</v>
      </c>
      <c r="B651" s="17" t="s">
        <v>1454</v>
      </c>
      <c r="C651" s="13" t="s">
        <v>213</v>
      </c>
      <c r="D651" s="13" t="s">
        <v>1455</v>
      </c>
      <c r="E651" s="7" t="s">
        <v>15</v>
      </c>
      <c r="F651" s="13" t="s">
        <v>1252</v>
      </c>
      <c r="G651" s="13" t="s">
        <v>17</v>
      </c>
      <c r="H651" s="13" t="s">
        <v>18</v>
      </c>
      <c r="I651" s="13" t="s">
        <v>18</v>
      </c>
      <c r="J651" s="13" t="s">
        <v>18</v>
      </c>
      <c r="K651" s="13" t="s">
        <v>1253</v>
      </c>
    </row>
    <row r="652" ht="40.5" customHeight="true" spans="1:11">
      <c r="A652" s="7">
        <v>650</v>
      </c>
      <c r="B652" s="17" t="s">
        <v>1456</v>
      </c>
      <c r="C652" s="13" t="s">
        <v>499</v>
      </c>
      <c r="D652" s="13" t="s">
        <v>1457</v>
      </c>
      <c r="E652" s="7" t="s">
        <v>15</v>
      </c>
      <c r="F652" s="13" t="s">
        <v>1252</v>
      </c>
      <c r="G652" s="13" t="s">
        <v>17</v>
      </c>
      <c r="H652" s="13" t="s">
        <v>18</v>
      </c>
      <c r="I652" s="13" t="s">
        <v>18</v>
      </c>
      <c r="J652" s="13" t="s">
        <v>18</v>
      </c>
      <c r="K652" s="13" t="s">
        <v>1253</v>
      </c>
    </row>
    <row r="653" ht="40.5" customHeight="true" spans="1:11">
      <c r="A653" s="7">
        <v>651</v>
      </c>
      <c r="B653" s="17" t="s">
        <v>1458</v>
      </c>
      <c r="C653" s="13" t="s">
        <v>408</v>
      </c>
      <c r="D653" s="13" t="s">
        <v>1459</v>
      </c>
      <c r="E653" s="7" t="s">
        <v>15</v>
      </c>
      <c r="F653" s="13" t="s">
        <v>1252</v>
      </c>
      <c r="G653" s="13" t="s">
        <v>17</v>
      </c>
      <c r="H653" s="13" t="s">
        <v>18</v>
      </c>
      <c r="I653" s="13" t="s">
        <v>18</v>
      </c>
      <c r="J653" s="13" t="s">
        <v>18</v>
      </c>
      <c r="K653" s="13" t="s">
        <v>1253</v>
      </c>
    </row>
    <row r="654" ht="40.5" customHeight="true" spans="1:11">
      <c r="A654" s="7">
        <v>652</v>
      </c>
      <c r="B654" s="17" t="s">
        <v>1460</v>
      </c>
      <c r="C654" s="13" t="s">
        <v>249</v>
      </c>
      <c r="D654" s="13" t="s">
        <v>1461</v>
      </c>
      <c r="E654" s="7" t="s">
        <v>15</v>
      </c>
      <c r="F654" s="13" t="s">
        <v>1252</v>
      </c>
      <c r="G654" s="13" t="s">
        <v>17</v>
      </c>
      <c r="H654" s="13" t="s">
        <v>18</v>
      </c>
      <c r="I654" s="13" t="s">
        <v>18</v>
      </c>
      <c r="J654" s="13" t="s">
        <v>18</v>
      </c>
      <c r="K654" s="13" t="s">
        <v>1253</v>
      </c>
    </row>
    <row r="655" ht="40.5" customHeight="true" spans="1:11">
      <c r="A655" s="7">
        <v>653</v>
      </c>
      <c r="B655" s="17" t="s">
        <v>1462</v>
      </c>
      <c r="C655" s="13" t="s">
        <v>249</v>
      </c>
      <c r="D655" s="13" t="s">
        <v>1463</v>
      </c>
      <c r="E655" s="7" t="s">
        <v>15</v>
      </c>
      <c r="F655" s="13" t="s">
        <v>1252</v>
      </c>
      <c r="G655" s="13" t="s">
        <v>17</v>
      </c>
      <c r="H655" s="13" t="s">
        <v>18</v>
      </c>
      <c r="I655" s="13" t="s">
        <v>18</v>
      </c>
      <c r="J655" s="13" t="s">
        <v>18</v>
      </c>
      <c r="K655" s="13" t="s">
        <v>1253</v>
      </c>
    </row>
    <row r="656" ht="40.5" customHeight="true" spans="1:11">
      <c r="A656" s="7">
        <v>654</v>
      </c>
      <c r="B656" s="17" t="s">
        <v>1464</v>
      </c>
      <c r="C656" s="13" t="s">
        <v>493</v>
      </c>
      <c r="D656" s="13" t="s">
        <v>1465</v>
      </c>
      <c r="E656" s="7" t="s">
        <v>15</v>
      </c>
      <c r="F656" s="13" t="s">
        <v>1252</v>
      </c>
      <c r="G656" s="13" t="s">
        <v>17</v>
      </c>
      <c r="H656" s="13" t="s">
        <v>18</v>
      </c>
      <c r="I656" s="13" t="s">
        <v>18</v>
      </c>
      <c r="J656" s="13" t="s">
        <v>18</v>
      </c>
      <c r="K656" s="13" t="s">
        <v>1253</v>
      </c>
    </row>
    <row r="657" ht="40.5" customHeight="true" spans="1:11">
      <c r="A657" s="7">
        <v>655</v>
      </c>
      <c r="B657" s="17" t="s">
        <v>1466</v>
      </c>
      <c r="C657" s="13" t="s">
        <v>255</v>
      </c>
      <c r="D657" s="13" t="s">
        <v>1467</v>
      </c>
      <c r="E657" s="7" t="s">
        <v>15</v>
      </c>
      <c r="F657" s="13" t="s">
        <v>1252</v>
      </c>
      <c r="G657" s="13" t="s">
        <v>17</v>
      </c>
      <c r="H657" s="13" t="s">
        <v>18</v>
      </c>
      <c r="I657" s="13" t="s">
        <v>18</v>
      </c>
      <c r="J657" s="13" t="s">
        <v>18</v>
      </c>
      <c r="K657" s="13" t="s">
        <v>1253</v>
      </c>
    </row>
    <row r="658" ht="40.5" customHeight="true" spans="1:11">
      <c r="A658" s="7">
        <v>656</v>
      </c>
      <c r="B658" s="17" t="s">
        <v>1468</v>
      </c>
      <c r="C658" s="13" t="s">
        <v>221</v>
      </c>
      <c r="D658" s="13" t="s">
        <v>1469</v>
      </c>
      <c r="E658" s="7" t="s">
        <v>15</v>
      </c>
      <c r="F658" s="13" t="s">
        <v>1252</v>
      </c>
      <c r="G658" s="13" t="s">
        <v>17</v>
      </c>
      <c r="H658" s="13" t="s">
        <v>18</v>
      </c>
      <c r="I658" s="13" t="s">
        <v>18</v>
      </c>
      <c r="J658" s="13" t="s">
        <v>18</v>
      </c>
      <c r="K658" s="13" t="s">
        <v>1253</v>
      </c>
    </row>
    <row r="659" ht="40.5" customHeight="true" spans="1:11">
      <c r="A659" s="7">
        <v>657</v>
      </c>
      <c r="B659" s="17" t="s">
        <v>1470</v>
      </c>
      <c r="C659" s="13" t="s">
        <v>493</v>
      </c>
      <c r="D659" s="13" t="s">
        <v>1471</v>
      </c>
      <c r="E659" s="7" t="s">
        <v>15</v>
      </c>
      <c r="F659" s="13" t="s">
        <v>1252</v>
      </c>
      <c r="G659" s="13" t="s">
        <v>17</v>
      </c>
      <c r="H659" s="13" t="s">
        <v>18</v>
      </c>
      <c r="I659" s="13" t="s">
        <v>18</v>
      </c>
      <c r="J659" s="13" t="s">
        <v>18</v>
      </c>
      <c r="K659" s="13" t="s">
        <v>1253</v>
      </c>
    </row>
    <row r="660" ht="40.5" customHeight="true" spans="1:11">
      <c r="A660" s="7">
        <v>658</v>
      </c>
      <c r="B660" s="17" t="s">
        <v>1472</v>
      </c>
      <c r="C660" s="13" t="s">
        <v>1473</v>
      </c>
      <c r="D660" s="13" t="s">
        <v>1474</v>
      </c>
      <c r="E660" s="7" t="s">
        <v>15</v>
      </c>
      <c r="F660" s="13" t="s">
        <v>1252</v>
      </c>
      <c r="G660" s="13" t="s">
        <v>17</v>
      </c>
      <c r="H660" s="13" t="s">
        <v>18</v>
      </c>
      <c r="I660" s="13" t="s">
        <v>18</v>
      </c>
      <c r="J660" s="13" t="s">
        <v>18</v>
      </c>
      <c r="K660" s="13" t="s">
        <v>1253</v>
      </c>
    </row>
    <row r="661" ht="40.5" customHeight="true" spans="1:11">
      <c r="A661" s="7">
        <v>659</v>
      </c>
      <c r="B661" s="17" t="s">
        <v>1475</v>
      </c>
      <c r="C661" s="13" t="s">
        <v>226</v>
      </c>
      <c r="D661" s="13" t="s">
        <v>1476</v>
      </c>
      <c r="E661" s="7" t="s">
        <v>15</v>
      </c>
      <c r="F661" s="13" t="s">
        <v>1252</v>
      </c>
      <c r="G661" s="13" t="s">
        <v>17</v>
      </c>
      <c r="H661" s="13" t="s">
        <v>18</v>
      </c>
      <c r="I661" s="13" t="s">
        <v>18</v>
      </c>
      <c r="J661" s="13" t="s">
        <v>18</v>
      </c>
      <c r="K661" s="13" t="s">
        <v>1253</v>
      </c>
    </row>
    <row r="662" ht="40.5" customHeight="true" spans="1:11">
      <c r="A662" s="7">
        <v>660</v>
      </c>
      <c r="B662" s="17" t="s">
        <v>1477</v>
      </c>
      <c r="C662" s="13" t="s">
        <v>234</v>
      </c>
      <c r="D662" s="13" t="s">
        <v>1478</v>
      </c>
      <c r="E662" s="7" t="s">
        <v>15</v>
      </c>
      <c r="F662" s="13" t="s">
        <v>1252</v>
      </c>
      <c r="G662" s="13" t="s">
        <v>17</v>
      </c>
      <c r="H662" s="13" t="s">
        <v>18</v>
      </c>
      <c r="I662" s="13" t="s">
        <v>18</v>
      </c>
      <c r="J662" s="13" t="s">
        <v>18</v>
      </c>
      <c r="K662" s="13" t="s">
        <v>1253</v>
      </c>
    </row>
    <row r="663" ht="40.5" customHeight="true" spans="1:11">
      <c r="A663" s="7">
        <v>661</v>
      </c>
      <c r="B663" s="17" t="s">
        <v>1479</v>
      </c>
      <c r="C663" s="13" t="s">
        <v>221</v>
      </c>
      <c r="D663" s="13" t="s">
        <v>1480</v>
      </c>
      <c r="E663" s="7" t="s">
        <v>15</v>
      </c>
      <c r="F663" s="13" t="s">
        <v>1252</v>
      </c>
      <c r="G663" s="13" t="s">
        <v>17</v>
      </c>
      <c r="H663" s="13" t="s">
        <v>17</v>
      </c>
      <c r="I663" s="13" t="s">
        <v>18</v>
      </c>
      <c r="J663" s="13" t="s">
        <v>18</v>
      </c>
      <c r="K663" s="13" t="s">
        <v>1389</v>
      </c>
    </row>
    <row r="664" ht="40.5" customHeight="true" spans="1:11">
      <c r="A664" s="7">
        <v>662</v>
      </c>
      <c r="B664" s="17" t="s">
        <v>1481</v>
      </c>
      <c r="C664" s="13" t="s">
        <v>255</v>
      </c>
      <c r="D664" s="13" t="s">
        <v>1482</v>
      </c>
      <c r="E664" s="7" t="s">
        <v>15</v>
      </c>
      <c r="F664" s="13" t="s">
        <v>1252</v>
      </c>
      <c r="G664" s="13" t="s">
        <v>17</v>
      </c>
      <c r="H664" s="13" t="s">
        <v>18</v>
      </c>
      <c r="I664" s="13" t="s">
        <v>18</v>
      </c>
      <c r="J664" s="13" t="s">
        <v>18</v>
      </c>
      <c r="K664" s="13" t="s">
        <v>1253</v>
      </c>
    </row>
    <row r="665" ht="40.5" customHeight="true" spans="1:11">
      <c r="A665" s="7">
        <v>663</v>
      </c>
      <c r="B665" s="17" t="s">
        <v>1483</v>
      </c>
      <c r="C665" s="13" t="s">
        <v>1484</v>
      </c>
      <c r="D665" s="13" t="s">
        <v>1485</v>
      </c>
      <c r="E665" s="7" t="s">
        <v>15</v>
      </c>
      <c r="F665" s="13" t="s">
        <v>1252</v>
      </c>
      <c r="G665" s="13" t="s">
        <v>17</v>
      </c>
      <c r="H665" s="13" t="s">
        <v>17</v>
      </c>
      <c r="I665" s="13" t="s">
        <v>18</v>
      </c>
      <c r="J665" s="13" t="s">
        <v>18</v>
      </c>
      <c r="K665" s="13" t="s">
        <v>1389</v>
      </c>
    </row>
    <row r="666" ht="40.5" customHeight="true" spans="1:11">
      <c r="A666" s="7">
        <v>664</v>
      </c>
      <c r="B666" s="17" t="s">
        <v>1486</v>
      </c>
      <c r="C666" s="13" t="s">
        <v>1487</v>
      </c>
      <c r="D666" s="13" t="s">
        <v>1488</v>
      </c>
      <c r="E666" s="7" t="s">
        <v>15</v>
      </c>
      <c r="F666" s="13" t="s">
        <v>1252</v>
      </c>
      <c r="G666" s="13" t="s">
        <v>17</v>
      </c>
      <c r="H666" s="13" t="s">
        <v>17</v>
      </c>
      <c r="I666" s="13" t="s">
        <v>18</v>
      </c>
      <c r="J666" s="13" t="s">
        <v>18</v>
      </c>
      <c r="K666" s="13" t="s">
        <v>69</v>
      </c>
    </row>
    <row r="667" ht="40.5" customHeight="true" spans="1:11">
      <c r="A667" s="7">
        <v>665</v>
      </c>
      <c r="B667" s="17" t="s">
        <v>1489</v>
      </c>
      <c r="C667" s="13" t="s">
        <v>1490</v>
      </c>
      <c r="D667" s="21" t="s">
        <v>1491</v>
      </c>
      <c r="E667" s="7" t="s">
        <v>15</v>
      </c>
      <c r="F667" s="13" t="s">
        <v>1252</v>
      </c>
      <c r="G667" s="13" t="s">
        <v>18</v>
      </c>
      <c r="H667" s="13" t="s">
        <v>17</v>
      </c>
      <c r="I667" s="13" t="s">
        <v>18</v>
      </c>
      <c r="J667" s="13" t="s">
        <v>18</v>
      </c>
      <c r="K667" s="13" t="s">
        <v>69</v>
      </c>
    </row>
    <row r="668" ht="40.5" customHeight="true" spans="1:11">
      <c r="A668" s="7">
        <v>666</v>
      </c>
      <c r="B668" s="17" t="s">
        <v>1492</v>
      </c>
      <c r="C668" s="13" t="s">
        <v>1493</v>
      </c>
      <c r="D668" s="21" t="s">
        <v>1494</v>
      </c>
      <c r="E668" s="7" t="s">
        <v>15</v>
      </c>
      <c r="F668" s="13" t="s">
        <v>1252</v>
      </c>
      <c r="G668" s="13" t="s">
        <v>18</v>
      </c>
      <c r="H668" s="13" t="s">
        <v>17</v>
      </c>
      <c r="I668" s="13" t="s">
        <v>18</v>
      </c>
      <c r="J668" s="13" t="s">
        <v>18</v>
      </c>
      <c r="K668" s="13" t="s">
        <v>69</v>
      </c>
    </row>
    <row r="669" ht="40.5" customHeight="true" spans="1:11">
      <c r="A669" s="7">
        <v>667</v>
      </c>
      <c r="B669" s="17" t="s">
        <v>1495</v>
      </c>
      <c r="C669" s="13" t="s">
        <v>138</v>
      </c>
      <c r="D669" s="13" t="s">
        <v>1496</v>
      </c>
      <c r="E669" s="7" t="s">
        <v>15</v>
      </c>
      <c r="F669" s="13" t="s">
        <v>1497</v>
      </c>
      <c r="G669" s="13" t="s">
        <v>17</v>
      </c>
      <c r="H669" s="13" t="s">
        <v>18</v>
      </c>
      <c r="I669" s="13" t="s">
        <v>18</v>
      </c>
      <c r="J669" s="13" t="s">
        <v>18</v>
      </c>
      <c r="K669" s="13" t="s">
        <v>29</v>
      </c>
    </row>
    <row r="670" ht="40.5" customHeight="true" spans="1:11">
      <c r="A670" s="7">
        <v>668</v>
      </c>
      <c r="B670" s="17" t="s">
        <v>1498</v>
      </c>
      <c r="C670" s="13" t="s">
        <v>138</v>
      </c>
      <c r="D670" s="13" t="s">
        <v>1499</v>
      </c>
      <c r="E670" s="7" t="s">
        <v>15</v>
      </c>
      <c r="F670" s="13" t="s">
        <v>1497</v>
      </c>
      <c r="G670" s="13" t="s">
        <v>17</v>
      </c>
      <c r="H670" s="13" t="s">
        <v>18</v>
      </c>
      <c r="I670" s="13" t="s">
        <v>18</v>
      </c>
      <c r="J670" s="13" t="s">
        <v>18</v>
      </c>
      <c r="K670" s="13" t="s">
        <v>29</v>
      </c>
    </row>
    <row r="671" ht="40.5" customHeight="true" spans="1:11">
      <c r="A671" s="7">
        <v>669</v>
      </c>
      <c r="B671" s="17" t="s">
        <v>1500</v>
      </c>
      <c r="C671" s="13" t="s">
        <v>48</v>
      </c>
      <c r="D671" s="13" t="s">
        <v>1501</v>
      </c>
      <c r="E671" s="7" t="s">
        <v>15</v>
      </c>
      <c r="F671" s="13" t="s">
        <v>1497</v>
      </c>
      <c r="G671" s="13" t="s">
        <v>17</v>
      </c>
      <c r="H671" s="13" t="s">
        <v>18</v>
      </c>
      <c r="I671" s="13" t="s">
        <v>18</v>
      </c>
      <c r="J671" s="13" t="s">
        <v>18</v>
      </c>
      <c r="K671" s="13" t="s">
        <v>29</v>
      </c>
    </row>
    <row r="672" ht="40.5" customHeight="true" spans="1:11">
      <c r="A672" s="7">
        <v>670</v>
      </c>
      <c r="B672" s="17" t="s">
        <v>1502</v>
      </c>
      <c r="C672" s="13" t="s">
        <v>138</v>
      </c>
      <c r="D672" s="13" t="s">
        <v>1503</v>
      </c>
      <c r="E672" s="7" t="s">
        <v>15</v>
      </c>
      <c r="F672" s="13" t="s">
        <v>1497</v>
      </c>
      <c r="G672" s="13" t="s">
        <v>17</v>
      </c>
      <c r="H672" s="13" t="s">
        <v>18</v>
      </c>
      <c r="I672" s="13" t="s">
        <v>18</v>
      </c>
      <c r="J672" s="13" t="s">
        <v>18</v>
      </c>
      <c r="K672" s="13" t="s">
        <v>29</v>
      </c>
    </row>
    <row r="673" ht="40.5" customHeight="true" spans="1:11">
      <c r="A673" s="7">
        <v>671</v>
      </c>
      <c r="B673" s="17" t="s">
        <v>1504</v>
      </c>
      <c r="C673" s="13" t="s">
        <v>27</v>
      </c>
      <c r="D673" s="13" t="s">
        <v>1505</v>
      </c>
      <c r="E673" s="7" t="s">
        <v>15</v>
      </c>
      <c r="F673" s="13" t="s">
        <v>1497</v>
      </c>
      <c r="G673" s="13" t="s">
        <v>17</v>
      </c>
      <c r="H673" s="13" t="s">
        <v>18</v>
      </c>
      <c r="I673" s="13" t="s">
        <v>18</v>
      </c>
      <c r="J673" s="13" t="s">
        <v>18</v>
      </c>
      <c r="K673" s="13" t="s">
        <v>29</v>
      </c>
    </row>
    <row r="674" ht="40.5" customHeight="true" spans="1:11">
      <c r="A674" s="7">
        <v>672</v>
      </c>
      <c r="B674" s="17" t="s">
        <v>1506</v>
      </c>
      <c r="C674" s="13" t="s">
        <v>92</v>
      </c>
      <c r="D674" s="13" t="s">
        <v>1507</v>
      </c>
      <c r="E674" s="7" t="s">
        <v>15</v>
      </c>
      <c r="F674" s="13" t="s">
        <v>1497</v>
      </c>
      <c r="G674" s="13" t="s">
        <v>17</v>
      </c>
      <c r="H674" s="13" t="s">
        <v>18</v>
      </c>
      <c r="I674" s="13" t="s">
        <v>18</v>
      </c>
      <c r="J674" s="13" t="s">
        <v>18</v>
      </c>
      <c r="K674" s="13" t="s">
        <v>29</v>
      </c>
    </row>
    <row r="675" ht="40.5" customHeight="true" spans="1:11">
      <c r="A675" s="7">
        <v>673</v>
      </c>
      <c r="B675" s="17" t="s">
        <v>1508</v>
      </c>
      <c r="C675" s="13" t="s">
        <v>27</v>
      </c>
      <c r="D675" s="13" t="s">
        <v>1509</v>
      </c>
      <c r="E675" s="7" t="s">
        <v>15</v>
      </c>
      <c r="F675" s="13" t="s">
        <v>1497</v>
      </c>
      <c r="G675" s="13" t="s">
        <v>17</v>
      </c>
      <c r="H675" s="13" t="s">
        <v>18</v>
      </c>
      <c r="I675" s="13" t="s">
        <v>18</v>
      </c>
      <c r="J675" s="13" t="s">
        <v>18</v>
      </c>
      <c r="K675" s="13" t="s">
        <v>29</v>
      </c>
    </row>
    <row r="676" ht="40.5" customHeight="true" spans="1:11">
      <c r="A676" s="7">
        <v>674</v>
      </c>
      <c r="B676" s="17" t="s">
        <v>1510</v>
      </c>
      <c r="C676" s="13" t="s">
        <v>1511</v>
      </c>
      <c r="D676" s="13" t="s">
        <v>1512</v>
      </c>
      <c r="E676" s="7" t="s">
        <v>15</v>
      </c>
      <c r="F676" s="13" t="s">
        <v>1497</v>
      </c>
      <c r="G676" s="13" t="s">
        <v>17</v>
      </c>
      <c r="H676" s="13" t="s">
        <v>18</v>
      </c>
      <c r="I676" s="13" t="s">
        <v>18</v>
      </c>
      <c r="J676" s="13" t="s">
        <v>18</v>
      </c>
      <c r="K676" s="13" t="s">
        <v>29</v>
      </c>
    </row>
    <row r="677" ht="40.5" customHeight="true" spans="1:11">
      <c r="A677" s="7">
        <v>675</v>
      </c>
      <c r="B677" s="17" t="s">
        <v>1513</v>
      </c>
      <c r="C677" s="13" t="s">
        <v>1511</v>
      </c>
      <c r="D677" s="13" t="s">
        <v>1514</v>
      </c>
      <c r="E677" s="7" t="s">
        <v>15</v>
      </c>
      <c r="F677" s="13" t="s">
        <v>1497</v>
      </c>
      <c r="G677" s="13" t="s">
        <v>17</v>
      </c>
      <c r="H677" s="13" t="s">
        <v>18</v>
      </c>
      <c r="I677" s="13" t="s">
        <v>18</v>
      </c>
      <c r="J677" s="13" t="s">
        <v>18</v>
      </c>
      <c r="K677" s="13" t="s">
        <v>29</v>
      </c>
    </row>
    <row r="678" ht="40.5" customHeight="true" spans="1:11">
      <c r="A678" s="7">
        <v>676</v>
      </c>
      <c r="B678" s="17" t="s">
        <v>1515</v>
      </c>
      <c r="C678" s="13" t="s">
        <v>1511</v>
      </c>
      <c r="D678" s="13" t="s">
        <v>1516</v>
      </c>
      <c r="E678" s="7" t="s">
        <v>15</v>
      </c>
      <c r="F678" s="13" t="s">
        <v>1497</v>
      </c>
      <c r="G678" s="13" t="s">
        <v>17</v>
      </c>
      <c r="H678" s="13" t="s">
        <v>18</v>
      </c>
      <c r="I678" s="13" t="s">
        <v>18</v>
      </c>
      <c r="J678" s="13" t="s">
        <v>18</v>
      </c>
      <c r="K678" s="13" t="s">
        <v>29</v>
      </c>
    </row>
    <row r="679" ht="40.5" customHeight="true" spans="1:11">
      <c r="A679" s="7">
        <v>677</v>
      </c>
      <c r="B679" s="17" t="s">
        <v>1517</v>
      </c>
      <c r="C679" s="13" t="s">
        <v>1511</v>
      </c>
      <c r="D679" s="21" t="s">
        <v>1518</v>
      </c>
      <c r="E679" s="7" t="s">
        <v>15</v>
      </c>
      <c r="F679" s="13" t="s">
        <v>1497</v>
      </c>
      <c r="G679" s="13" t="s">
        <v>17</v>
      </c>
      <c r="H679" s="13" t="s">
        <v>18</v>
      </c>
      <c r="I679" s="13" t="s">
        <v>18</v>
      </c>
      <c r="J679" s="13" t="s">
        <v>18</v>
      </c>
      <c r="K679" s="13" t="s">
        <v>29</v>
      </c>
    </row>
    <row r="680" ht="40.5" customHeight="true" spans="1:11">
      <c r="A680" s="7">
        <v>678</v>
      </c>
      <c r="B680" s="17" t="s">
        <v>1519</v>
      </c>
      <c r="C680" s="13" t="s">
        <v>1511</v>
      </c>
      <c r="D680" s="13" t="s">
        <v>1520</v>
      </c>
      <c r="E680" s="7" t="s">
        <v>15</v>
      </c>
      <c r="F680" s="13" t="s">
        <v>1497</v>
      </c>
      <c r="G680" s="13" t="s">
        <v>17</v>
      </c>
      <c r="H680" s="13" t="s">
        <v>18</v>
      </c>
      <c r="I680" s="13" t="s">
        <v>18</v>
      </c>
      <c r="J680" s="13" t="s">
        <v>18</v>
      </c>
      <c r="K680" s="13" t="s">
        <v>29</v>
      </c>
    </row>
    <row r="681" ht="40.5" customHeight="true" spans="1:11">
      <c r="A681" s="7">
        <v>679</v>
      </c>
      <c r="B681" s="17" t="s">
        <v>1521</v>
      </c>
      <c r="C681" s="13" t="s">
        <v>1511</v>
      </c>
      <c r="D681" s="13" t="s">
        <v>1522</v>
      </c>
      <c r="E681" s="7" t="s">
        <v>15</v>
      </c>
      <c r="F681" s="13" t="s">
        <v>1497</v>
      </c>
      <c r="G681" s="13" t="s">
        <v>17</v>
      </c>
      <c r="H681" s="13" t="s">
        <v>18</v>
      </c>
      <c r="I681" s="13" t="s">
        <v>18</v>
      </c>
      <c r="J681" s="13" t="s">
        <v>18</v>
      </c>
      <c r="K681" s="13" t="s">
        <v>29</v>
      </c>
    </row>
    <row r="682" ht="40.5" customHeight="true" spans="1:11">
      <c r="A682" s="7">
        <v>680</v>
      </c>
      <c r="B682" s="17" t="s">
        <v>1523</v>
      </c>
      <c r="C682" s="13" t="s">
        <v>1511</v>
      </c>
      <c r="D682" s="21" t="s">
        <v>1524</v>
      </c>
      <c r="E682" s="7" t="s">
        <v>15</v>
      </c>
      <c r="F682" s="13" t="s">
        <v>1497</v>
      </c>
      <c r="G682" s="13" t="s">
        <v>17</v>
      </c>
      <c r="H682" s="13" t="s">
        <v>18</v>
      </c>
      <c r="I682" s="13" t="s">
        <v>18</v>
      </c>
      <c r="J682" s="13" t="s">
        <v>18</v>
      </c>
      <c r="K682" s="13" t="s">
        <v>29</v>
      </c>
    </row>
    <row r="683" ht="40.5" customHeight="true" spans="1:11">
      <c r="A683" s="7">
        <v>681</v>
      </c>
      <c r="B683" s="17" t="s">
        <v>1525</v>
      </c>
      <c r="C683" s="13" t="s">
        <v>1511</v>
      </c>
      <c r="D683" s="13" t="s">
        <v>1526</v>
      </c>
      <c r="E683" s="7" t="s">
        <v>15</v>
      </c>
      <c r="F683" s="13" t="s">
        <v>1497</v>
      </c>
      <c r="G683" s="13" t="s">
        <v>17</v>
      </c>
      <c r="H683" s="13" t="s">
        <v>18</v>
      </c>
      <c r="I683" s="13" t="s">
        <v>18</v>
      </c>
      <c r="J683" s="13" t="s">
        <v>18</v>
      </c>
      <c r="K683" s="13" t="s">
        <v>29</v>
      </c>
    </row>
    <row r="684" ht="40.5" customHeight="true" spans="1:11">
      <c r="A684" s="7">
        <v>682</v>
      </c>
      <c r="B684" s="17" t="s">
        <v>1527</v>
      </c>
      <c r="C684" s="13" t="s">
        <v>1511</v>
      </c>
      <c r="D684" s="21" t="s">
        <v>1528</v>
      </c>
      <c r="E684" s="7" t="s">
        <v>15</v>
      </c>
      <c r="F684" s="13" t="s">
        <v>1497</v>
      </c>
      <c r="G684" s="13" t="s">
        <v>17</v>
      </c>
      <c r="H684" s="13" t="s">
        <v>18</v>
      </c>
      <c r="I684" s="13" t="s">
        <v>18</v>
      </c>
      <c r="J684" s="13" t="s">
        <v>18</v>
      </c>
      <c r="K684" s="13" t="s">
        <v>29</v>
      </c>
    </row>
    <row r="685" ht="40.5" customHeight="true" spans="1:11">
      <c r="A685" s="7">
        <v>683</v>
      </c>
      <c r="B685" s="17" t="s">
        <v>1529</v>
      </c>
      <c r="C685" s="13" t="s">
        <v>1511</v>
      </c>
      <c r="D685" s="13" t="s">
        <v>1530</v>
      </c>
      <c r="E685" s="7" t="s">
        <v>15</v>
      </c>
      <c r="F685" s="13" t="s">
        <v>1497</v>
      </c>
      <c r="G685" s="13" t="s">
        <v>17</v>
      </c>
      <c r="H685" s="13" t="s">
        <v>18</v>
      </c>
      <c r="I685" s="13" t="s">
        <v>18</v>
      </c>
      <c r="J685" s="13" t="s">
        <v>18</v>
      </c>
      <c r="K685" s="13" t="s">
        <v>29</v>
      </c>
    </row>
    <row r="686" ht="40.5" customHeight="true" spans="1:11">
      <c r="A686" s="7">
        <v>684</v>
      </c>
      <c r="B686" s="17" t="s">
        <v>1531</v>
      </c>
      <c r="C686" s="13" t="s">
        <v>1532</v>
      </c>
      <c r="D686" s="13" t="s">
        <v>1533</v>
      </c>
      <c r="E686" s="7" t="s">
        <v>15</v>
      </c>
      <c r="F686" s="13" t="s">
        <v>1497</v>
      </c>
      <c r="G686" s="13" t="s">
        <v>17</v>
      </c>
      <c r="H686" s="13" t="s">
        <v>18</v>
      </c>
      <c r="I686" s="13" t="s">
        <v>18</v>
      </c>
      <c r="J686" s="13" t="s">
        <v>18</v>
      </c>
      <c r="K686" s="13" t="s">
        <v>29</v>
      </c>
    </row>
    <row r="687" ht="40.5" customHeight="true" spans="1:11">
      <c r="A687" s="7">
        <v>685</v>
      </c>
      <c r="B687" s="17" t="s">
        <v>1534</v>
      </c>
      <c r="C687" s="13" t="s">
        <v>163</v>
      </c>
      <c r="D687" s="13" t="s">
        <v>1535</v>
      </c>
      <c r="E687" s="7" t="s">
        <v>15</v>
      </c>
      <c r="F687" s="13" t="s">
        <v>1497</v>
      </c>
      <c r="G687" s="13" t="s">
        <v>17</v>
      </c>
      <c r="H687" s="13" t="s">
        <v>18</v>
      </c>
      <c r="I687" s="13" t="s">
        <v>18</v>
      </c>
      <c r="J687" s="13" t="s">
        <v>18</v>
      </c>
      <c r="K687" s="13" t="s">
        <v>29</v>
      </c>
    </row>
    <row r="688" ht="40.5" customHeight="true" spans="1:11">
      <c r="A688" s="7">
        <v>686</v>
      </c>
      <c r="B688" s="17" t="s">
        <v>1536</v>
      </c>
      <c r="C688" s="13" t="s">
        <v>163</v>
      </c>
      <c r="D688" s="13" t="s">
        <v>1537</v>
      </c>
      <c r="E688" s="7" t="s">
        <v>15</v>
      </c>
      <c r="F688" s="13" t="s">
        <v>1497</v>
      </c>
      <c r="G688" s="13" t="s">
        <v>17</v>
      </c>
      <c r="H688" s="13" t="s">
        <v>18</v>
      </c>
      <c r="I688" s="13" t="s">
        <v>18</v>
      </c>
      <c r="J688" s="13" t="s">
        <v>18</v>
      </c>
      <c r="K688" s="13" t="s">
        <v>29</v>
      </c>
    </row>
    <row r="689" ht="40.5" customHeight="true" spans="1:11">
      <c r="A689" s="7">
        <v>687</v>
      </c>
      <c r="B689" s="17" t="s">
        <v>1538</v>
      </c>
      <c r="C689" s="13" t="s">
        <v>520</v>
      </c>
      <c r="D689" s="13" t="s">
        <v>1539</v>
      </c>
      <c r="E689" s="7" t="s">
        <v>15</v>
      </c>
      <c r="F689" s="13" t="s">
        <v>1497</v>
      </c>
      <c r="G689" s="13" t="s">
        <v>17</v>
      </c>
      <c r="H689" s="13" t="s">
        <v>18</v>
      </c>
      <c r="I689" s="13" t="s">
        <v>18</v>
      </c>
      <c r="J689" s="13" t="s">
        <v>18</v>
      </c>
      <c r="K689" s="13" t="s">
        <v>29</v>
      </c>
    </row>
    <row r="690" ht="40.5" customHeight="true" spans="1:11">
      <c r="A690" s="7">
        <v>688</v>
      </c>
      <c r="B690" s="17" t="s">
        <v>1540</v>
      </c>
      <c r="C690" s="13" t="s">
        <v>163</v>
      </c>
      <c r="D690" s="13" t="s">
        <v>1541</v>
      </c>
      <c r="E690" s="7" t="s">
        <v>15</v>
      </c>
      <c r="F690" s="13" t="s">
        <v>1497</v>
      </c>
      <c r="G690" s="13" t="s">
        <v>17</v>
      </c>
      <c r="H690" s="13" t="s">
        <v>18</v>
      </c>
      <c r="I690" s="13" t="s">
        <v>18</v>
      </c>
      <c r="J690" s="13" t="s">
        <v>18</v>
      </c>
      <c r="K690" s="13" t="s">
        <v>29</v>
      </c>
    </row>
    <row r="691" ht="40.5" customHeight="true" spans="1:11">
      <c r="A691" s="7">
        <v>689</v>
      </c>
      <c r="B691" s="17" t="s">
        <v>1542</v>
      </c>
      <c r="C691" s="13" t="s">
        <v>1511</v>
      </c>
      <c r="D691" s="13" t="s">
        <v>1543</v>
      </c>
      <c r="E691" s="7" t="s">
        <v>15</v>
      </c>
      <c r="F691" s="13" t="s">
        <v>1497</v>
      </c>
      <c r="G691" s="13" t="s">
        <v>17</v>
      </c>
      <c r="H691" s="13" t="s">
        <v>18</v>
      </c>
      <c r="I691" s="13" t="s">
        <v>18</v>
      </c>
      <c r="J691" s="13" t="s">
        <v>18</v>
      </c>
      <c r="K691" s="13" t="s">
        <v>29</v>
      </c>
    </row>
    <row r="692" ht="40.5" customHeight="true" spans="1:11">
      <c r="A692" s="7">
        <v>690</v>
      </c>
      <c r="B692" s="17" t="s">
        <v>1544</v>
      </c>
      <c r="C692" s="13" t="s">
        <v>1511</v>
      </c>
      <c r="D692" s="13" t="s">
        <v>1545</v>
      </c>
      <c r="E692" s="7" t="s">
        <v>15</v>
      </c>
      <c r="F692" s="13" t="s">
        <v>1497</v>
      </c>
      <c r="G692" s="13" t="s">
        <v>17</v>
      </c>
      <c r="H692" s="13" t="s">
        <v>18</v>
      </c>
      <c r="I692" s="13" t="s">
        <v>18</v>
      </c>
      <c r="J692" s="13" t="s">
        <v>18</v>
      </c>
      <c r="K692" s="13" t="s">
        <v>29</v>
      </c>
    </row>
    <row r="693" ht="40.5" customHeight="true" spans="1:11">
      <c r="A693" s="7">
        <v>691</v>
      </c>
      <c r="B693" s="17" t="s">
        <v>1546</v>
      </c>
      <c r="C693" s="13" t="s">
        <v>1511</v>
      </c>
      <c r="D693" s="13" t="s">
        <v>1547</v>
      </c>
      <c r="E693" s="7" t="s">
        <v>15</v>
      </c>
      <c r="F693" s="13" t="s">
        <v>1497</v>
      </c>
      <c r="G693" s="13" t="s">
        <v>17</v>
      </c>
      <c r="H693" s="13" t="s">
        <v>18</v>
      </c>
      <c r="I693" s="13" t="s">
        <v>18</v>
      </c>
      <c r="J693" s="13" t="s">
        <v>18</v>
      </c>
      <c r="K693" s="13" t="s">
        <v>29</v>
      </c>
    </row>
    <row r="694" ht="40.5" customHeight="true" spans="1:11">
      <c r="A694" s="7">
        <v>692</v>
      </c>
      <c r="B694" s="17" t="s">
        <v>1548</v>
      </c>
      <c r="C694" s="13" t="s">
        <v>1511</v>
      </c>
      <c r="D694" s="13" t="s">
        <v>1549</v>
      </c>
      <c r="E694" s="7" t="s">
        <v>15</v>
      </c>
      <c r="F694" s="13" t="s">
        <v>1497</v>
      </c>
      <c r="G694" s="13" t="s">
        <v>17</v>
      </c>
      <c r="H694" s="13" t="s">
        <v>18</v>
      </c>
      <c r="I694" s="13" t="s">
        <v>18</v>
      </c>
      <c r="J694" s="13" t="s">
        <v>18</v>
      </c>
      <c r="K694" s="13" t="s">
        <v>29</v>
      </c>
    </row>
    <row r="695" ht="40.5" customHeight="true" spans="1:11">
      <c r="A695" s="7">
        <v>693</v>
      </c>
      <c r="B695" s="17" t="s">
        <v>1550</v>
      </c>
      <c r="C695" s="13" t="s">
        <v>92</v>
      </c>
      <c r="D695" s="13" t="s">
        <v>1551</v>
      </c>
      <c r="E695" s="7" t="s">
        <v>15</v>
      </c>
      <c r="F695" s="13" t="s">
        <v>1497</v>
      </c>
      <c r="G695" s="13" t="s">
        <v>17</v>
      </c>
      <c r="H695" s="13" t="s">
        <v>18</v>
      </c>
      <c r="I695" s="13" t="s">
        <v>18</v>
      </c>
      <c r="J695" s="13" t="s">
        <v>18</v>
      </c>
      <c r="K695" s="13" t="s">
        <v>29</v>
      </c>
    </row>
    <row r="696" ht="40.5" customHeight="true" spans="1:11">
      <c r="A696" s="7">
        <v>694</v>
      </c>
      <c r="B696" s="17" t="s">
        <v>1552</v>
      </c>
      <c r="C696" s="13" t="s">
        <v>128</v>
      </c>
      <c r="D696" s="13" t="s">
        <v>1553</v>
      </c>
      <c r="E696" s="7" t="s">
        <v>15</v>
      </c>
      <c r="F696" s="13" t="s">
        <v>1497</v>
      </c>
      <c r="G696" s="13" t="s">
        <v>17</v>
      </c>
      <c r="H696" s="13" t="s">
        <v>18</v>
      </c>
      <c r="I696" s="13" t="s">
        <v>18</v>
      </c>
      <c r="J696" s="13" t="s">
        <v>18</v>
      </c>
      <c r="K696" s="13" t="s">
        <v>29</v>
      </c>
    </row>
    <row r="697" ht="40.5" customHeight="true" spans="1:11">
      <c r="A697" s="7">
        <v>695</v>
      </c>
      <c r="B697" s="17" t="s">
        <v>1554</v>
      </c>
      <c r="C697" s="13" t="s">
        <v>520</v>
      </c>
      <c r="D697" s="13" t="s">
        <v>1555</v>
      </c>
      <c r="E697" s="7" t="s">
        <v>15</v>
      </c>
      <c r="F697" s="13" t="s">
        <v>1497</v>
      </c>
      <c r="G697" s="13" t="s">
        <v>17</v>
      </c>
      <c r="H697" s="13" t="s">
        <v>18</v>
      </c>
      <c r="I697" s="13" t="s">
        <v>18</v>
      </c>
      <c r="J697" s="13" t="s">
        <v>18</v>
      </c>
      <c r="K697" s="13" t="s">
        <v>29</v>
      </c>
    </row>
    <row r="698" ht="40.5" customHeight="true" spans="1:11">
      <c r="A698" s="7">
        <v>696</v>
      </c>
      <c r="B698" s="17" t="s">
        <v>1556</v>
      </c>
      <c r="C698" s="13" t="s">
        <v>520</v>
      </c>
      <c r="D698" s="13" t="s">
        <v>1557</v>
      </c>
      <c r="E698" s="7" t="s">
        <v>15</v>
      </c>
      <c r="F698" s="13" t="s">
        <v>1497</v>
      </c>
      <c r="G698" s="13" t="s">
        <v>17</v>
      </c>
      <c r="H698" s="13" t="s">
        <v>18</v>
      </c>
      <c r="I698" s="13" t="s">
        <v>18</v>
      </c>
      <c r="J698" s="13" t="s">
        <v>18</v>
      </c>
      <c r="K698" s="13" t="s">
        <v>29</v>
      </c>
    </row>
    <row r="699" ht="40.5" customHeight="true" spans="1:11">
      <c r="A699" s="7">
        <v>697</v>
      </c>
      <c r="B699" s="17" t="s">
        <v>1558</v>
      </c>
      <c r="C699" s="13" t="s">
        <v>108</v>
      </c>
      <c r="D699" s="13" t="s">
        <v>1559</v>
      </c>
      <c r="E699" s="7" t="s">
        <v>15</v>
      </c>
      <c r="F699" s="13" t="s">
        <v>1497</v>
      </c>
      <c r="G699" s="13" t="s">
        <v>17</v>
      </c>
      <c r="H699" s="13" t="s">
        <v>18</v>
      </c>
      <c r="I699" s="13" t="s">
        <v>18</v>
      </c>
      <c r="J699" s="13" t="s">
        <v>18</v>
      </c>
      <c r="K699" s="13" t="s">
        <v>29</v>
      </c>
    </row>
    <row r="700" ht="40.5" customHeight="true" spans="1:11">
      <c r="A700" s="7">
        <v>698</v>
      </c>
      <c r="B700" s="17" t="s">
        <v>1560</v>
      </c>
      <c r="C700" s="13" t="s">
        <v>565</v>
      </c>
      <c r="D700" s="13" t="s">
        <v>1561</v>
      </c>
      <c r="E700" s="7" t="s">
        <v>15</v>
      </c>
      <c r="F700" s="13" t="s">
        <v>1497</v>
      </c>
      <c r="G700" s="13" t="s">
        <v>17</v>
      </c>
      <c r="H700" s="13" t="s">
        <v>18</v>
      </c>
      <c r="I700" s="13" t="s">
        <v>18</v>
      </c>
      <c r="J700" s="13" t="s">
        <v>18</v>
      </c>
      <c r="K700" s="13" t="s">
        <v>29</v>
      </c>
    </row>
    <row r="701" ht="40.5" customHeight="true" spans="1:11">
      <c r="A701" s="7">
        <v>699</v>
      </c>
      <c r="B701" s="17" t="s">
        <v>1562</v>
      </c>
      <c r="C701" s="13" t="s">
        <v>163</v>
      </c>
      <c r="D701" s="13" t="s">
        <v>1563</v>
      </c>
      <c r="E701" s="7" t="s">
        <v>15</v>
      </c>
      <c r="F701" s="13" t="s">
        <v>1497</v>
      </c>
      <c r="G701" s="13" t="s">
        <v>17</v>
      </c>
      <c r="H701" s="13" t="s">
        <v>18</v>
      </c>
      <c r="I701" s="13" t="s">
        <v>18</v>
      </c>
      <c r="J701" s="13" t="s">
        <v>18</v>
      </c>
      <c r="K701" s="13" t="s">
        <v>29</v>
      </c>
    </row>
    <row r="702" ht="40.5" customHeight="true" spans="1:11">
      <c r="A702" s="7">
        <v>700</v>
      </c>
      <c r="B702" s="17" t="s">
        <v>1564</v>
      </c>
      <c r="C702" s="13" t="s">
        <v>138</v>
      </c>
      <c r="D702" s="13" t="s">
        <v>1565</v>
      </c>
      <c r="E702" s="7" t="s">
        <v>15</v>
      </c>
      <c r="F702" s="13" t="s">
        <v>1497</v>
      </c>
      <c r="G702" s="13" t="s">
        <v>17</v>
      </c>
      <c r="H702" s="13" t="s">
        <v>18</v>
      </c>
      <c r="I702" s="13" t="s">
        <v>18</v>
      </c>
      <c r="J702" s="13" t="s">
        <v>18</v>
      </c>
      <c r="K702" s="13" t="s">
        <v>29</v>
      </c>
    </row>
    <row r="703" ht="40.5" customHeight="true" spans="1:11">
      <c r="A703" s="7">
        <v>701</v>
      </c>
      <c r="B703" s="17" t="s">
        <v>1566</v>
      </c>
      <c r="C703" s="13" t="s">
        <v>133</v>
      </c>
      <c r="D703" s="21" t="s">
        <v>1567</v>
      </c>
      <c r="E703" s="7" t="s">
        <v>15</v>
      </c>
      <c r="F703" s="13" t="s">
        <v>1497</v>
      </c>
      <c r="G703" s="13" t="s">
        <v>17</v>
      </c>
      <c r="H703" s="13" t="s">
        <v>18</v>
      </c>
      <c r="I703" s="13" t="s">
        <v>18</v>
      </c>
      <c r="J703" s="13" t="s">
        <v>18</v>
      </c>
      <c r="K703" s="13" t="s">
        <v>29</v>
      </c>
    </row>
    <row r="704" ht="40.5" customHeight="true" spans="1:11">
      <c r="A704" s="7">
        <v>702</v>
      </c>
      <c r="B704" s="17" t="s">
        <v>1568</v>
      </c>
      <c r="C704" s="13" t="s">
        <v>128</v>
      </c>
      <c r="D704" s="21" t="s">
        <v>1569</v>
      </c>
      <c r="E704" s="7" t="s">
        <v>15</v>
      </c>
      <c r="F704" s="13" t="s">
        <v>1497</v>
      </c>
      <c r="G704" s="13" t="s">
        <v>17</v>
      </c>
      <c r="H704" s="13" t="s">
        <v>18</v>
      </c>
      <c r="I704" s="13" t="s">
        <v>18</v>
      </c>
      <c r="J704" s="13" t="s">
        <v>18</v>
      </c>
      <c r="K704" s="13" t="s">
        <v>29</v>
      </c>
    </row>
    <row r="705" ht="40.5" customHeight="true" spans="1:11">
      <c r="A705" s="7">
        <v>703</v>
      </c>
      <c r="B705" s="17" t="s">
        <v>1570</v>
      </c>
      <c r="C705" s="13" t="s">
        <v>520</v>
      </c>
      <c r="D705" s="21" t="s">
        <v>1571</v>
      </c>
      <c r="E705" s="7" t="s">
        <v>15</v>
      </c>
      <c r="F705" s="13" t="s">
        <v>1497</v>
      </c>
      <c r="G705" s="13" t="s">
        <v>17</v>
      </c>
      <c r="H705" s="13" t="s">
        <v>18</v>
      </c>
      <c r="I705" s="13" t="s">
        <v>18</v>
      </c>
      <c r="J705" s="13" t="s">
        <v>18</v>
      </c>
      <c r="K705" s="13" t="s">
        <v>29</v>
      </c>
    </row>
    <row r="706" ht="40.5" customHeight="true" spans="1:11">
      <c r="A706" s="7">
        <v>704</v>
      </c>
      <c r="B706" s="17" t="s">
        <v>1572</v>
      </c>
      <c r="C706" s="13" t="s">
        <v>128</v>
      </c>
      <c r="D706" s="13" t="s">
        <v>1573</v>
      </c>
      <c r="E706" s="7" t="s">
        <v>15</v>
      </c>
      <c r="F706" s="13" t="s">
        <v>1497</v>
      </c>
      <c r="G706" s="13" t="s">
        <v>17</v>
      </c>
      <c r="H706" s="13" t="s">
        <v>18</v>
      </c>
      <c r="I706" s="13" t="s">
        <v>18</v>
      </c>
      <c r="J706" s="13" t="s">
        <v>18</v>
      </c>
      <c r="K706" s="13" t="s">
        <v>29</v>
      </c>
    </row>
    <row r="707" ht="40.5" customHeight="true" spans="1:11">
      <c r="A707" s="7">
        <v>705</v>
      </c>
      <c r="B707" s="17" t="s">
        <v>1574</v>
      </c>
      <c r="C707" s="13" t="s">
        <v>138</v>
      </c>
      <c r="D707" s="13" t="s">
        <v>1575</v>
      </c>
      <c r="E707" s="7" t="s">
        <v>15</v>
      </c>
      <c r="F707" s="13" t="s">
        <v>1497</v>
      </c>
      <c r="G707" s="13" t="s">
        <v>17</v>
      </c>
      <c r="H707" s="13" t="s">
        <v>18</v>
      </c>
      <c r="I707" s="13" t="s">
        <v>18</v>
      </c>
      <c r="J707" s="13" t="s">
        <v>18</v>
      </c>
      <c r="K707" s="13" t="s">
        <v>29</v>
      </c>
    </row>
    <row r="708" ht="40.5" customHeight="true" spans="1:11">
      <c r="A708" s="7">
        <v>706</v>
      </c>
      <c r="B708" s="17" t="s">
        <v>1576</v>
      </c>
      <c r="C708" s="13" t="s">
        <v>163</v>
      </c>
      <c r="D708" s="13" t="s">
        <v>1577</v>
      </c>
      <c r="E708" s="7" t="s">
        <v>15</v>
      </c>
      <c r="F708" s="13" t="s">
        <v>1497</v>
      </c>
      <c r="G708" s="13" t="s">
        <v>17</v>
      </c>
      <c r="H708" s="13" t="s">
        <v>18</v>
      </c>
      <c r="I708" s="13" t="s">
        <v>18</v>
      </c>
      <c r="J708" s="13" t="s">
        <v>18</v>
      </c>
      <c r="K708" s="13" t="s">
        <v>29</v>
      </c>
    </row>
    <row r="709" ht="40.5" customHeight="true" spans="1:11">
      <c r="A709" s="7">
        <v>707</v>
      </c>
      <c r="B709" s="17" t="s">
        <v>1578</v>
      </c>
      <c r="C709" s="13" t="s">
        <v>1511</v>
      </c>
      <c r="D709" s="13" t="s">
        <v>1579</v>
      </c>
      <c r="E709" s="7" t="s">
        <v>15</v>
      </c>
      <c r="F709" s="13" t="s">
        <v>1497</v>
      </c>
      <c r="G709" s="13" t="s">
        <v>17</v>
      </c>
      <c r="H709" s="13" t="s">
        <v>18</v>
      </c>
      <c r="I709" s="13" t="s">
        <v>18</v>
      </c>
      <c r="J709" s="13" t="s">
        <v>18</v>
      </c>
      <c r="K709" s="13" t="s">
        <v>29</v>
      </c>
    </row>
    <row r="710" ht="40.5" customHeight="true" spans="1:11">
      <c r="A710" s="7">
        <v>708</v>
      </c>
      <c r="B710" s="17" t="s">
        <v>1580</v>
      </c>
      <c r="C710" s="13" t="s">
        <v>1511</v>
      </c>
      <c r="D710" s="13" t="s">
        <v>1581</v>
      </c>
      <c r="E710" s="7" t="s">
        <v>15</v>
      </c>
      <c r="F710" s="13" t="s">
        <v>1497</v>
      </c>
      <c r="G710" s="13" t="s">
        <v>17</v>
      </c>
      <c r="H710" s="13" t="s">
        <v>18</v>
      </c>
      <c r="I710" s="13" t="s">
        <v>18</v>
      </c>
      <c r="J710" s="13" t="s">
        <v>18</v>
      </c>
      <c r="K710" s="13" t="s">
        <v>29</v>
      </c>
    </row>
    <row r="711" ht="40.5" customHeight="true" spans="1:11">
      <c r="A711" s="7">
        <v>709</v>
      </c>
      <c r="B711" s="17" t="s">
        <v>1582</v>
      </c>
      <c r="C711" s="13" t="s">
        <v>1511</v>
      </c>
      <c r="D711" s="13" t="s">
        <v>1583</v>
      </c>
      <c r="E711" s="7" t="s">
        <v>15</v>
      </c>
      <c r="F711" s="13" t="s">
        <v>1497</v>
      </c>
      <c r="G711" s="13" t="s">
        <v>17</v>
      </c>
      <c r="H711" s="13" t="s">
        <v>18</v>
      </c>
      <c r="I711" s="13" t="s">
        <v>18</v>
      </c>
      <c r="J711" s="13" t="s">
        <v>18</v>
      </c>
      <c r="K711" s="13" t="s">
        <v>29</v>
      </c>
    </row>
    <row r="712" ht="40.5" customHeight="true" spans="1:11">
      <c r="A712" s="7">
        <v>710</v>
      </c>
      <c r="B712" s="17" t="s">
        <v>1584</v>
      </c>
      <c r="C712" s="13" t="s">
        <v>1511</v>
      </c>
      <c r="D712" s="13" t="s">
        <v>1585</v>
      </c>
      <c r="E712" s="7" t="s">
        <v>15</v>
      </c>
      <c r="F712" s="13" t="s">
        <v>1497</v>
      </c>
      <c r="G712" s="13" t="s">
        <v>17</v>
      </c>
      <c r="H712" s="13" t="s">
        <v>18</v>
      </c>
      <c r="I712" s="13" t="s">
        <v>18</v>
      </c>
      <c r="J712" s="13" t="s">
        <v>18</v>
      </c>
      <c r="K712" s="13" t="s">
        <v>29</v>
      </c>
    </row>
    <row r="713" ht="40.5" customHeight="true" spans="1:11">
      <c r="A713" s="7">
        <v>711</v>
      </c>
      <c r="B713" s="17" t="s">
        <v>1586</v>
      </c>
      <c r="C713" s="13" t="s">
        <v>520</v>
      </c>
      <c r="D713" s="13" t="s">
        <v>1587</v>
      </c>
      <c r="E713" s="7" t="s">
        <v>15</v>
      </c>
      <c r="F713" s="13" t="s">
        <v>1497</v>
      </c>
      <c r="G713" s="13" t="s">
        <v>17</v>
      </c>
      <c r="H713" s="13" t="s">
        <v>18</v>
      </c>
      <c r="I713" s="13" t="s">
        <v>18</v>
      </c>
      <c r="J713" s="13" t="s">
        <v>18</v>
      </c>
      <c r="K713" s="13" t="s">
        <v>29</v>
      </c>
    </row>
    <row r="714" ht="40.5" customHeight="true" spans="1:11">
      <c r="A714" s="7">
        <v>712</v>
      </c>
      <c r="B714" s="17" t="s">
        <v>1588</v>
      </c>
      <c r="C714" s="13" t="s">
        <v>128</v>
      </c>
      <c r="D714" s="13" t="s">
        <v>1589</v>
      </c>
      <c r="E714" s="7" t="s">
        <v>15</v>
      </c>
      <c r="F714" s="13" t="s">
        <v>1497</v>
      </c>
      <c r="G714" s="13" t="s">
        <v>17</v>
      </c>
      <c r="H714" s="13" t="s">
        <v>18</v>
      </c>
      <c r="I714" s="13" t="s">
        <v>18</v>
      </c>
      <c r="J714" s="13" t="s">
        <v>18</v>
      </c>
      <c r="K714" s="13" t="s">
        <v>29</v>
      </c>
    </row>
    <row r="715" ht="40.5" customHeight="true" spans="1:11">
      <c r="A715" s="7">
        <v>713</v>
      </c>
      <c r="B715" s="17" t="s">
        <v>1590</v>
      </c>
      <c r="C715" s="13" t="s">
        <v>128</v>
      </c>
      <c r="D715" s="13" t="s">
        <v>1591</v>
      </c>
      <c r="E715" s="7" t="s">
        <v>15</v>
      </c>
      <c r="F715" s="13" t="s">
        <v>1497</v>
      </c>
      <c r="G715" s="13" t="s">
        <v>17</v>
      </c>
      <c r="H715" s="13" t="s">
        <v>18</v>
      </c>
      <c r="I715" s="13" t="s">
        <v>18</v>
      </c>
      <c r="J715" s="13" t="s">
        <v>18</v>
      </c>
      <c r="K715" s="13" t="s">
        <v>29</v>
      </c>
    </row>
    <row r="716" ht="40.5" customHeight="true" spans="1:11">
      <c r="A716" s="7">
        <v>714</v>
      </c>
      <c r="B716" s="17" t="s">
        <v>1592</v>
      </c>
      <c r="C716" s="13" t="s">
        <v>520</v>
      </c>
      <c r="D716" s="13" t="s">
        <v>1593</v>
      </c>
      <c r="E716" s="7" t="s">
        <v>15</v>
      </c>
      <c r="F716" s="13" t="s">
        <v>1497</v>
      </c>
      <c r="G716" s="13" t="s">
        <v>17</v>
      </c>
      <c r="H716" s="13" t="s">
        <v>18</v>
      </c>
      <c r="I716" s="13" t="s">
        <v>18</v>
      </c>
      <c r="J716" s="13" t="s">
        <v>18</v>
      </c>
      <c r="K716" s="13" t="s">
        <v>29</v>
      </c>
    </row>
    <row r="717" ht="40.5" customHeight="true" spans="1:11">
      <c r="A717" s="7">
        <v>715</v>
      </c>
      <c r="B717" s="17" t="s">
        <v>1594</v>
      </c>
      <c r="C717" s="13" t="s">
        <v>163</v>
      </c>
      <c r="D717" s="13" t="s">
        <v>1595</v>
      </c>
      <c r="E717" s="7" t="s">
        <v>15</v>
      </c>
      <c r="F717" s="13" t="s">
        <v>1497</v>
      </c>
      <c r="G717" s="13" t="s">
        <v>17</v>
      </c>
      <c r="H717" s="13" t="s">
        <v>18</v>
      </c>
      <c r="I717" s="13" t="s">
        <v>18</v>
      </c>
      <c r="J717" s="13" t="s">
        <v>18</v>
      </c>
      <c r="K717" s="13" t="s">
        <v>29</v>
      </c>
    </row>
    <row r="718" ht="40.5" customHeight="true" spans="1:11">
      <c r="A718" s="7">
        <v>716</v>
      </c>
      <c r="B718" s="17" t="s">
        <v>1596</v>
      </c>
      <c r="C718" s="13" t="s">
        <v>163</v>
      </c>
      <c r="D718" s="13" t="s">
        <v>1597</v>
      </c>
      <c r="E718" s="7" t="s">
        <v>15</v>
      </c>
      <c r="F718" s="13" t="s">
        <v>1497</v>
      </c>
      <c r="G718" s="13" t="s">
        <v>17</v>
      </c>
      <c r="H718" s="13" t="s">
        <v>18</v>
      </c>
      <c r="I718" s="13" t="s">
        <v>18</v>
      </c>
      <c r="J718" s="13" t="s">
        <v>18</v>
      </c>
      <c r="K718" s="13" t="s">
        <v>29</v>
      </c>
    </row>
    <row r="719" ht="40.5" customHeight="true" spans="1:11">
      <c r="A719" s="7">
        <v>717</v>
      </c>
      <c r="B719" s="17" t="s">
        <v>1598</v>
      </c>
      <c r="C719" s="13" t="s">
        <v>163</v>
      </c>
      <c r="D719" s="13" t="s">
        <v>1599</v>
      </c>
      <c r="E719" s="7" t="s">
        <v>15</v>
      </c>
      <c r="F719" s="13" t="s">
        <v>1497</v>
      </c>
      <c r="G719" s="13" t="s">
        <v>17</v>
      </c>
      <c r="H719" s="13" t="s">
        <v>18</v>
      </c>
      <c r="I719" s="13" t="s">
        <v>18</v>
      </c>
      <c r="J719" s="13" t="s">
        <v>18</v>
      </c>
      <c r="K719" s="13" t="s">
        <v>29</v>
      </c>
    </row>
    <row r="720" ht="40.5" customHeight="true" spans="1:11">
      <c r="A720" s="7">
        <v>718</v>
      </c>
      <c r="B720" s="17" t="s">
        <v>1600</v>
      </c>
      <c r="C720" s="13" t="s">
        <v>1511</v>
      </c>
      <c r="D720" s="13" t="s">
        <v>1601</v>
      </c>
      <c r="E720" s="7" t="s">
        <v>15</v>
      </c>
      <c r="F720" s="13" t="s">
        <v>1497</v>
      </c>
      <c r="G720" s="13" t="s">
        <v>17</v>
      </c>
      <c r="H720" s="13" t="s">
        <v>18</v>
      </c>
      <c r="I720" s="13" t="s">
        <v>18</v>
      </c>
      <c r="J720" s="13" t="s">
        <v>18</v>
      </c>
      <c r="K720" s="13" t="s">
        <v>29</v>
      </c>
    </row>
    <row r="721" ht="40.5" customHeight="true" spans="1:11">
      <c r="A721" s="7">
        <v>719</v>
      </c>
      <c r="B721" s="17" t="s">
        <v>1602</v>
      </c>
      <c r="C721" s="13" t="s">
        <v>1511</v>
      </c>
      <c r="D721" s="13" t="s">
        <v>1603</v>
      </c>
      <c r="E721" s="7" t="s">
        <v>15</v>
      </c>
      <c r="F721" s="13" t="s">
        <v>1497</v>
      </c>
      <c r="G721" s="13" t="s">
        <v>17</v>
      </c>
      <c r="H721" s="13" t="s">
        <v>18</v>
      </c>
      <c r="I721" s="13" t="s">
        <v>18</v>
      </c>
      <c r="J721" s="13" t="s">
        <v>18</v>
      </c>
      <c r="K721" s="13" t="s">
        <v>29</v>
      </c>
    </row>
    <row r="722" ht="40.5" customHeight="true" spans="1:11">
      <c r="A722" s="7">
        <v>720</v>
      </c>
      <c r="B722" s="17" t="s">
        <v>1604</v>
      </c>
      <c r="C722" s="13" t="s">
        <v>128</v>
      </c>
      <c r="D722" s="13" t="s">
        <v>1605</v>
      </c>
      <c r="E722" s="7" t="s">
        <v>15</v>
      </c>
      <c r="F722" s="13" t="s">
        <v>1497</v>
      </c>
      <c r="G722" s="13" t="s">
        <v>17</v>
      </c>
      <c r="H722" s="13" t="s">
        <v>18</v>
      </c>
      <c r="I722" s="13" t="s">
        <v>18</v>
      </c>
      <c r="J722" s="13" t="s">
        <v>18</v>
      </c>
      <c r="K722" s="13" t="s">
        <v>29</v>
      </c>
    </row>
    <row r="723" ht="40.5" customHeight="true" spans="1:11">
      <c r="A723" s="7">
        <v>721</v>
      </c>
      <c r="B723" s="17" t="s">
        <v>1606</v>
      </c>
      <c r="C723" s="13" t="s">
        <v>1607</v>
      </c>
      <c r="D723" s="13" t="s">
        <v>1608</v>
      </c>
      <c r="E723" s="7" t="s">
        <v>15</v>
      </c>
      <c r="F723" s="13" t="s">
        <v>1497</v>
      </c>
      <c r="G723" s="13" t="s">
        <v>17</v>
      </c>
      <c r="H723" s="13" t="s">
        <v>18</v>
      </c>
      <c r="I723" s="13" t="s">
        <v>18</v>
      </c>
      <c r="J723" s="13" t="s">
        <v>18</v>
      </c>
      <c r="K723" s="13" t="s">
        <v>29</v>
      </c>
    </row>
    <row r="724" ht="40.5" customHeight="true" spans="1:11">
      <c r="A724" s="7">
        <v>722</v>
      </c>
      <c r="B724" s="17" t="s">
        <v>1609</v>
      </c>
      <c r="C724" s="13" t="s">
        <v>1610</v>
      </c>
      <c r="D724" s="13" t="s">
        <v>1611</v>
      </c>
      <c r="E724" s="7" t="s">
        <v>15</v>
      </c>
      <c r="F724" s="13" t="s">
        <v>1497</v>
      </c>
      <c r="G724" s="13" t="s">
        <v>17</v>
      </c>
      <c r="H724" s="13" t="s">
        <v>18</v>
      </c>
      <c r="I724" s="13" t="s">
        <v>18</v>
      </c>
      <c r="J724" s="13" t="s">
        <v>18</v>
      </c>
      <c r="K724" s="13" t="s">
        <v>29</v>
      </c>
    </row>
    <row r="725" ht="40.5" customHeight="true" spans="1:11">
      <c r="A725" s="7">
        <v>723</v>
      </c>
      <c r="B725" s="17" t="s">
        <v>1612</v>
      </c>
      <c r="C725" s="13" t="s">
        <v>520</v>
      </c>
      <c r="D725" s="13" t="s">
        <v>1589</v>
      </c>
      <c r="E725" s="7" t="s">
        <v>15</v>
      </c>
      <c r="F725" s="13" t="s">
        <v>1497</v>
      </c>
      <c r="G725" s="13" t="s">
        <v>17</v>
      </c>
      <c r="H725" s="13" t="s">
        <v>18</v>
      </c>
      <c r="I725" s="13" t="s">
        <v>18</v>
      </c>
      <c r="J725" s="13" t="s">
        <v>18</v>
      </c>
      <c r="K725" s="13" t="s">
        <v>29</v>
      </c>
    </row>
    <row r="726" ht="40.5" customHeight="true" spans="1:11">
      <c r="A726" s="7">
        <v>724</v>
      </c>
      <c r="B726" s="17" t="s">
        <v>1613</v>
      </c>
      <c r="C726" s="13" t="s">
        <v>138</v>
      </c>
      <c r="D726" s="13" t="s">
        <v>1614</v>
      </c>
      <c r="E726" s="7" t="s">
        <v>15</v>
      </c>
      <c r="F726" s="13" t="s">
        <v>1497</v>
      </c>
      <c r="G726" s="13" t="s">
        <v>17</v>
      </c>
      <c r="H726" s="13" t="s">
        <v>18</v>
      </c>
      <c r="I726" s="13" t="s">
        <v>18</v>
      </c>
      <c r="J726" s="13" t="s">
        <v>18</v>
      </c>
      <c r="K726" s="13" t="s">
        <v>29</v>
      </c>
    </row>
    <row r="727" ht="40.5" customHeight="true" spans="1:11">
      <c r="A727" s="7">
        <v>725</v>
      </c>
      <c r="B727" s="17" t="s">
        <v>1615</v>
      </c>
      <c r="C727" s="13" t="s">
        <v>128</v>
      </c>
      <c r="D727" s="13" t="s">
        <v>1616</v>
      </c>
      <c r="E727" s="7" t="s">
        <v>15</v>
      </c>
      <c r="F727" s="13" t="s">
        <v>1497</v>
      </c>
      <c r="G727" s="13" t="s">
        <v>17</v>
      </c>
      <c r="H727" s="13" t="s">
        <v>18</v>
      </c>
      <c r="I727" s="13" t="s">
        <v>18</v>
      </c>
      <c r="J727" s="13" t="s">
        <v>18</v>
      </c>
      <c r="K727" s="13" t="s">
        <v>29</v>
      </c>
    </row>
    <row r="728" ht="40.5" customHeight="true" spans="1:11">
      <c r="A728" s="7">
        <v>726</v>
      </c>
      <c r="B728" s="17" t="s">
        <v>1617</v>
      </c>
      <c r="C728" s="13" t="s">
        <v>48</v>
      </c>
      <c r="D728" s="13" t="s">
        <v>1618</v>
      </c>
      <c r="E728" s="7" t="s">
        <v>15</v>
      </c>
      <c r="F728" s="13" t="s">
        <v>1497</v>
      </c>
      <c r="G728" s="13" t="s">
        <v>17</v>
      </c>
      <c r="H728" s="13" t="s">
        <v>18</v>
      </c>
      <c r="I728" s="13" t="s">
        <v>18</v>
      </c>
      <c r="J728" s="13" t="s">
        <v>18</v>
      </c>
      <c r="K728" s="13" t="s">
        <v>29</v>
      </c>
    </row>
    <row r="729" ht="40.5" customHeight="true" spans="1:11">
      <c r="A729" s="7">
        <v>727</v>
      </c>
      <c r="B729" s="17" t="s">
        <v>1619</v>
      </c>
      <c r="C729" s="13" t="s">
        <v>520</v>
      </c>
      <c r="D729" s="13" t="s">
        <v>1620</v>
      </c>
      <c r="E729" s="7" t="s">
        <v>15</v>
      </c>
      <c r="F729" s="13" t="s">
        <v>1497</v>
      </c>
      <c r="G729" s="13" t="s">
        <v>17</v>
      </c>
      <c r="H729" s="13" t="s">
        <v>18</v>
      </c>
      <c r="I729" s="13" t="s">
        <v>18</v>
      </c>
      <c r="J729" s="13" t="s">
        <v>18</v>
      </c>
      <c r="K729" s="13" t="s">
        <v>29</v>
      </c>
    </row>
    <row r="730" ht="40.5" customHeight="true" spans="1:11">
      <c r="A730" s="7">
        <v>728</v>
      </c>
      <c r="B730" s="17" t="s">
        <v>1621</v>
      </c>
      <c r="C730" s="13" t="s">
        <v>520</v>
      </c>
      <c r="D730" s="13" t="s">
        <v>1622</v>
      </c>
      <c r="E730" s="7" t="s">
        <v>15</v>
      </c>
      <c r="F730" s="13" t="s">
        <v>1497</v>
      </c>
      <c r="G730" s="13" t="s">
        <v>17</v>
      </c>
      <c r="H730" s="13" t="s">
        <v>18</v>
      </c>
      <c r="I730" s="13" t="s">
        <v>18</v>
      </c>
      <c r="J730" s="13" t="s">
        <v>18</v>
      </c>
      <c r="K730" s="13" t="s">
        <v>29</v>
      </c>
    </row>
    <row r="731" ht="40.5" customHeight="true" spans="1:11">
      <c r="A731" s="7">
        <v>729</v>
      </c>
      <c r="B731" s="17" t="s">
        <v>1623</v>
      </c>
      <c r="C731" s="13" t="s">
        <v>133</v>
      </c>
      <c r="D731" s="13" t="s">
        <v>1624</v>
      </c>
      <c r="E731" s="7" t="s">
        <v>15</v>
      </c>
      <c r="F731" s="13" t="s">
        <v>1497</v>
      </c>
      <c r="G731" s="13" t="s">
        <v>17</v>
      </c>
      <c r="H731" s="13" t="s">
        <v>18</v>
      </c>
      <c r="I731" s="13" t="s">
        <v>18</v>
      </c>
      <c r="J731" s="13" t="s">
        <v>18</v>
      </c>
      <c r="K731" s="13" t="s">
        <v>29</v>
      </c>
    </row>
    <row r="732" ht="40.5" customHeight="true" spans="1:11">
      <c r="A732" s="7">
        <v>730</v>
      </c>
      <c r="B732" s="17" t="s">
        <v>1625</v>
      </c>
      <c r="C732" s="13" t="s">
        <v>1511</v>
      </c>
      <c r="D732" s="13" t="s">
        <v>1626</v>
      </c>
      <c r="E732" s="7" t="s">
        <v>15</v>
      </c>
      <c r="F732" s="13" t="s">
        <v>1497</v>
      </c>
      <c r="G732" s="13" t="s">
        <v>17</v>
      </c>
      <c r="H732" s="13" t="s">
        <v>18</v>
      </c>
      <c r="I732" s="13" t="s">
        <v>18</v>
      </c>
      <c r="J732" s="13" t="s">
        <v>18</v>
      </c>
      <c r="K732" s="13" t="s">
        <v>29</v>
      </c>
    </row>
    <row r="733" ht="40.5" customHeight="true" spans="1:11">
      <c r="A733" s="7">
        <v>731</v>
      </c>
      <c r="B733" s="17" t="s">
        <v>1627</v>
      </c>
      <c r="C733" s="13" t="s">
        <v>1511</v>
      </c>
      <c r="D733" s="13" t="s">
        <v>1628</v>
      </c>
      <c r="E733" s="7" t="s">
        <v>15</v>
      </c>
      <c r="F733" s="13" t="s">
        <v>1497</v>
      </c>
      <c r="G733" s="13" t="s">
        <v>17</v>
      </c>
      <c r="H733" s="13" t="s">
        <v>18</v>
      </c>
      <c r="I733" s="13" t="s">
        <v>18</v>
      </c>
      <c r="J733" s="13" t="s">
        <v>18</v>
      </c>
      <c r="K733" s="13" t="s">
        <v>29</v>
      </c>
    </row>
    <row r="734" ht="40.5" customHeight="true" spans="1:11">
      <c r="A734" s="7">
        <v>732</v>
      </c>
      <c r="B734" s="17" t="s">
        <v>1629</v>
      </c>
      <c r="C734" s="13" t="s">
        <v>27</v>
      </c>
      <c r="D734" s="13" t="s">
        <v>1630</v>
      </c>
      <c r="E734" s="7" t="s">
        <v>15</v>
      </c>
      <c r="F734" s="13" t="s">
        <v>1497</v>
      </c>
      <c r="G734" s="13" t="s">
        <v>17</v>
      </c>
      <c r="H734" s="13" t="s">
        <v>18</v>
      </c>
      <c r="I734" s="13" t="s">
        <v>18</v>
      </c>
      <c r="J734" s="13" t="s">
        <v>18</v>
      </c>
      <c r="K734" s="13" t="s">
        <v>29</v>
      </c>
    </row>
    <row r="735" ht="40.5" customHeight="true" spans="1:11">
      <c r="A735" s="7">
        <v>733</v>
      </c>
      <c r="B735" s="17" t="s">
        <v>1631</v>
      </c>
      <c r="C735" s="13" t="s">
        <v>1511</v>
      </c>
      <c r="D735" s="13" t="s">
        <v>1632</v>
      </c>
      <c r="E735" s="7" t="s">
        <v>15</v>
      </c>
      <c r="F735" s="13" t="s">
        <v>1497</v>
      </c>
      <c r="G735" s="13" t="s">
        <v>17</v>
      </c>
      <c r="H735" s="13" t="s">
        <v>18</v>
      </c>
      <c r="I735" s="13" t="s">
        <v>18</v>
      </c>
      <c r="J735" s="13" t="s">
        <v>18</v>
      </c>
      <c r="K735" s="13" t="s">
        <v>29</v>
      </c>
    </row>
    <row r="736" ht="40.5" customHeight="true" spans="1:11">
      <c r="A736" s="7">
        <v>734</v>
      </c>
      <c r="B736" s="17" t="s">
        <v>1633</v>
      </c>
      <c r="C736" s="13" t="s">
        <v>1511</v>
      </c>
      <c r="D736" s="21" t="s">
        <v>1634</v>
      </c>
      <c r="E736" s="7" t="s">
        <v>15</v>
      </c>
      <c r="F736" s="13" t="s">
        <v>1497</v>
      </c>
      <c r="G736" s="13" t="s">
        <v>17</v>
      </c>
      <c r="H736" s="13" t="s">
        <v>18</v>
      </c>
      <c r="I736" s="13" t="s">
        <v>18</v>
      </c>
      <c r="J736" s="13" t="s">
        <v>18</v>
      </c>
      <c r="K736" s="13" t="s">
        <v>29</v>
      </c>
    </row>
    <row r="737" ht="40.5" customHeight="true" spans="1:11">
      <c r="A737" s="7">
        <v>735</v>
      </c>
      <c r="B737" s="17" t="s">
        <v>1635</v>
      </c>
      <c r="C737" s="13" t="s">
        <v>1511</v>
      </c>
      <c r="D737" s="21" t="s">
        <v>1636</v>
      </c>
      <c r="E737" s="7" t="s">
        <v>15</v>
      </c>
      <c r="F737" s="13" t="s">
        <v>1497</v>
      </c>
      <c r="G737" s="13" t="s">
        <v>17</v>
      </c>
      <c r="H737" s="13" t="s">
        <v>18</v>
      </c>
      <c r="I737" s="13" t="s">
        <v>18</v>
      </c>
      <c r="J737" s="13" t="s">
        <v>18</v>
      </c>
      <c r="K737" s="13" t="s">
        <v>29</v>
      </c>
    </row>
    <row r="738" ht="40.5" customHeight="true" spans="1:11">
      <c r="A738" s="7">
        <v>736</v>
      </c>
      <c r="B738" s="17" t="s">
        <v>1637</v>
      </c>
      <c r="C738" s="13" t="s">
        <v>1511</v>
      </c>
      <c r="D738" s="13" t="s">
        <v>1638</v>
      </c>
      <c r="E738" s="7" t="s">
        <v>15</v>
      </c>
      <c r="F738" s="13" t="s">
        <v>1497</v>
      </c>
      <c r="G738" s="13" t="s">
        <v>17</v>
      </c>
      <c r="H738" s="13" t="s">
        <v>18</v>
      </c>
      <c r="I738" s="13" t="s">
        <v>18</v>
      </c>
      <c r="J738" s="13" t="s">
        <v>18</v>
      </c>
      <c r="K738" s="13" t="s">
        <v>29</v>
      </c>
    </row>
    <row r="739" ht="40.5" customHeight="true" spans="1:11">
      <c r="A739" s="7">
        <v>737</v>
      </c>
      <c r="B739" s="17" t="s">
        <v>1639</v>
      </c>
      <c r="C739" s="13" t="s">
        <v>1511</v>
      </c>
      <c r="D739" s="13" t="s">
        <v>1640</v>
      </c>
      <c r="E739" s="7" t="s">
        <v>15</v>
      </c>
      <c r="F739" s="13" t="s">
        <v>1497</v>
      </c>
      <c r="G739" s="13" t="s">
        <v>17</v>
      </c>
      <c r="H739" s="13" t="s">
        <v>18</v>
      </c>
      <c r="I739" s="13" t="s">
        <v>18</v>
      </c>
      <c r="J739" s="13" t="s">
        <v>18</v>
      </c>
      <c r="K739" s="13" t="s">
        <v>29</v>
      </c>
    </row>
    <row r="740" ht="40.5" customHeight="true" spans="1:11">
      <c r="A740" s="7">
        <v>738</v>
      </c>
      <c r="B740" s="17" t="s">
        <v>1641</v>
      </c>
      <c r="C740" s="13" t="s">
        <v>1610</v>
      </c>
      <c r="D740" s="13" t="s">
        <v>1642</v>
      </c>
      <c r="E740" s="7" t="s">
        <v>15</v>
      </c>
      <c r="F740" s="13" t="s">
        <v>1497</v>
      </c>
      <c r="G740" s="13" t="s">
        <v>17</v>
      </c>
      <c r="H740" s="13" t="s">
        <v>18</v>
      </c>
      <c r="I740" s="13" t="s">
        <v>18</v>
      </c>
      <c r="J740" s="13" t="s">
        <v>18</v>
      </c>
      <c r="K740" s="13" t="s">
        <v>29</v>
      </c>
    </row>
    <row r="741" ht="40.5" customHeight="true" spans="1:11">
      <c r="A741" s="7">
        <v>739</v>
      </c>
      <c r="B741" s="17" t="s">
        <v>1643</v>
      </c>
      <c r="C741" s="13" t="s">
        <v>163</v>
      </c>
      <c r="D741" s="13" t="s">
        <v>1644</v>
      </c>
      <c r="E741" s="7" t="s">
        <v>15</v>
      </c>
      <c r="F741" s="13" t="s">
        <v>1497</v>
      </c>
      <c r="G741" s="13" t="s">
        <v>17</v>
      </c>
      <c r="H741" s="13" t="s">
        <v>18</v>
      </c>
      <c r="I741" s="13" t="s">
        <v>18</v>
      </c>
      <c r="J741" s="13" t="s">
        <v>18</v>
      </c>
      <c r="K741" s="13" t="s">
        <v>29</v>
      </c>
    </row>
    <row r="742" ht="40.5" customHeight="true" spans="1:11">
      <c r="A742" s="7">
        <v>740</v>
      </c>
      <c r="B742" s="17" t="s">
        <v>1645</v>
      </c>
      <c r="C742" s="13" t="s">
        <v>1511</v>
      </c>
      <c r="D742" s="13" t="s">
        <v>1646</v>
      </c>
      <c r="E742" s="7" t="s">
        <v>15</v>
      </c>
      <c r="F742" s="13" t="s">
        <v>1497</v>
      </c>
      <c r="G742" s="13" t="s">
        <v>17</v>
      </c>
      <c r="H742" s="13" t="s">
        <v>18</v>
      </c>
      <c r="I742" s="13" t="s">
        <v>18</v>
      </c>
      <c r="J742" s="13" t="s">
        <v>18</v>
      </c>
      <c r="K742" s="13" t="s">
        <v>29</v>
      </c>
    </row>
    <row r="743" ht="40.5" customHeight="true" spans="1:11">
      <c r="A743" s="7">
        <v>741</v>
      </c>
      <c r="B743" s="17" t="s">
        <v>1647</v>
      </c>
      <c r="C743" s="13" t="s">
        <v>163</v>
      </c>
      <c r="D743" s="13" t="s">
        <v>1648</v>
      </c>
      <c r="E743" s="7" t="s">
        <v>15</v>
      </c>
      <c r="F743" s="13" t="s">
        <v>1497</v>
      </c>
      <c r="G743" s="13" t="s">
        <v>17</v>
      </c>
      <c r="H743" s="13" t="s">
        <v>18</v>
      </c>
      <c r="I743" s="13" t="s">
        <v>18</v>
      </c>
      <c r="J743" s="13" t="s">
        <v>18</v>
      </c>
      <c r="K743" s="13" t="s">
        <v>29</v>
      </c>
    </row>
    <row r="744" ht="40.5" customHeight="true" spans="1:11">
      <c r="A744" s="7">
        <v>742</v>
      </c>
      <c r="B744" s="17" t="s">
        <v>1649</v>
      </c>
      <c r="C744" s="13" t="s">
        <v>1650</v>
      </c>
      <c r="D744" s="13" t="s">
        <v>1651</v>
      </c>
      <c r="E744" s="7" t="s">
        <v>15</v>
      </c>
      <c r="F744" s="13" t="s">
        <v>1497</v>
      </c>
      <c r="G744" s="13" t="s">
        <v>17</v>
      </c>
      <c r="H744" s="13" t="s">
        <v>18</v>
      </c>
      <c r="I744" s="13" t="s">
        <v>18</v>
      </c>
      <c r="J744" s="13" t="s">
        <v>18</v>
      </c>
      <c r="K744" s="13" t="s">
        <v>29</v>
      </c>
    </row>
    <row r="745" ht="40.5" customHeight="true" spans="1:11">
      <c r="A745" s="7">
        <v>743</v>
      </c>
      <c r="B745" s="17" t="s">
        <v>1652</v>
      </c>
      <c r="C745" s="13" t="s">
        <v>206</v>
      </c>
      <c r="D745" s="13" t="s">
        <v>1653</v>
      </c>
      <c r="E745" s="7" t="s">
        <v>15</v>
      </c>
      <c r="F745" s="13" t="s">
        <v>1497</v>
      </c>
      <c r="G745" s="13" t="s">
        <v>17</v>
      </c>
      <c r="H745" s="13" t="s">
        <v>18</v>
      </c>
      <c r="I745" s="13" t="s">
        <v>18</v>
      </c>
      <c r="J745" s="13" t="s">
        <v>18</v>
      </c>
      <c r="K745" s="13" t="s">
        <v>29</v>
      </c>
    </row>
    <row r="746" ht="40.5" customHeight="true" spans="1:11">
      <c r="A746" s="7">
        <v>744</v>
      </c>
      <c r="B746" s="17" t="s">
        <v>1654</v>
      </c>
      <c r="C746" s="13" t="s">
        <v>1655</v>
      </c>
      <c r="D746" s="13" t="s">
        <v>1656</v>
      </c>
      <c r="E746" s="7" t="s">
        <v>15</v>
      </c>
      <c r="F746" s="13" t="s">
        <v>1497</v>
      </c>
      <c r="G746" s="13" t="s">
        <v>17</v>
      </c>
      <c r="H746" s="13" t="s">
        <v>18</v>
      </c>
      <c r="I746" s="13" t="s">
        <v>18</v>
      </c>
      <c r="J746" s="13" t="s">
        <v>18</v>
      </c>
      <c r="K746" s="13" t="s">
        <v>29</v>
      </c>
    </row>
    <row r="747" ht="40.5" customHeight="true" spans="1:11">
      <c r="A747" s="7">
        <v>745</v>
      </c>
      <c r="B747" s="17" t="s">
        <v>1657</v>
      </c>
      <c r="C747" s="13" t="s">
        <v>138</v>
      </c>
      <c r="D747" s="13" t="s">
        <v>1658</v>
      </c>
      <c r="E747" s="7" t="s">
        <v>15</v>
      </c>
      <c r="F747" s="13" t="s">
        <v>1497</v>
      </c>
      <c r="G747" s="13" t="s">
        <v>17</v>
      </c>
      <c r="H747" s="13" t="s">
        <v>18</v>
      </c>
      <c r="I747" s="13" t="s">
        <v>634</v>
      </c>
      <c r="J747" s="13" t="s">
        <v>18</v>
      </c>
      <c r="K747" s="13" t="s">
        <v>29</v>
      </c>
    </row>
    <row r="748" ht="40.5" customHeight="true" spans="1:11">
      <c r="A748" s="7">
        <v>746</v>
      </c>
      <c r="B748" s="17" t="s">
        <v>1659</v>
      </c>
      <c r="C748" s="13" t="s">
        <v>1660</v>
      </c>
      <c r="D748" s="13" t="s">
        <v>1661</v>
      </c>
      <c r="E748" s="7" t="s">
        <v>15</v>
      </c>
      <c r="F748" s="13" t="s">
        <v>1497</v>
      </c>
      <c r="G748" s="13" t="s">
        <v>17</v>
      </c>
      <c r="H748" s="13" t="s">
        <v>18</v>
      </c>
      <c r="I748" s="13" t="s">
        <v>18</v>
      </c>
      <c r="J748" s="13" t="s">
        <v>18</v>
      </c>
      <c r="K748" s="13" t="s">
        <v>29</v>
      </c>
    </row>
    <row r="749" ht="40.5" customHeight="true" spans="1:11">
      <c r="A749" s="7">
        <v>747</v>
      </c>
      <c r="B749" s="17" t="s">
        <v>1662</v>
      </c>
      <c r="C749" s="13" t="s">
        <v>163</v>
      </c>
      <c r="D749" s="13" t="s">
        <v>1663</v>
      </c>
      <c r="E749" s="7" t="s">
        <v>15</v>
      </c>
      <c r="F749" s="13" t="s">
        <v>1497</v>
      </c>
      <c r="G749" s="13" t="s">
        <v>17</v>
      </c>
      <c r="H749" s="13" t="s">
        <v>18</v>
      </c>
      <c r="I749" s="13" t="s">
        <v>18</v>
      </c>
      <c r="J749" s="13" t="s">
        <v>18</v>
      </c>
      <c r="K749" s="13" t="s">
        <v>29</v>
      </c>
    </row>
    <row r="750" ht="40.5" customHeight="true" spans="1:11">
      <c r="A750" s="7">
        <v>748</v>
      </c>
      <c r="B750" s="17" t="s">
        <v>1664</v>
      </c>
      <c r="C750" s="13" t="s">
        <v>163</v>
      </c>
      <c r="D750" s="13" t="s">
        <v>1665</v>
      </c>
      <c r="E750" s="7" t="s">
        <v>15</v>
      </c>
      <c r="F750" s="13" t="s">
        <v>1497</v>
      </c>
      <c r="G750" s="13" t="s">
        <v>17</v>
      </c>
      <c r="H750" s="13" t="s">
        <v>18</v>
      </c>
      <c r="I750" s="13" t="s">
        <v>18</v>
      </c>
      <c r="J750" s="13" t="s">
        <v>18</v>
      </c>
      <c r="K750" s="13" t="s">
        <v>29</v>
      </c>
    </row>
    <row r="751" ht="40.5" customHeight="true" spans="1:11">
      <c r="A751" s="7">
        <v>749</v>
      </c>
      <c r="B751" s="17" t="s">
        <v>1666</v>
      </c>
      <c r="C751" s="13" t="s">
        <v>565</v>
      </c>
      <c r="D751" s="13" t="s">
        <v>1667</v>
      </c>
      <c r="E751" s="7" t="s">
        <v>15</v>
      </c>
      <c r="F751" s="13" t="s">
        <v>1497</v>
      </c>
      <c r="G751" s="13" t="s">
        <v>17</v>
      </c>
      <c r="H751" s="13" t="s">
        <v>18</v>
      </c>
      <c r="I751" s="13" t="s">
        <v>18</v>
      </c>
      <c r="J751" s="13" t="s">
        <v>18</v>
      </c>
      <c r="K751" s="13" t="s">
        <v>29</v>
      </c>
    </row>
    <row r="752" ht="40.5" customHeight="true" spans="1:11">
      <c r="A752" s="7">
        <v>750</v>
      </c>
      <c r="B752" s="17" t="s">
        <v>1668</v>
      </c>
      <c r="C752" s="13" t="s">
        <v>48</v>
      </c>
      <c r="D752" s="13" t="s">
        <v>1669</v>
      </c>
      <c r="E752" s="7" t="s">
        <v>15</v>
      </c>
      <c r="F752" s="13" t="s">
        <v>1497</v>
      </c>
      <c r="G752" s="13" t="s">
        <v>17</v>
      </c>
      <c r="H752" s="13" t="s">
        <v>18</v>
      </c>
      <c r="I752" s="13" t="s">
        <v>18</v>
      </c>
      <c r="J752" s="13" t="s">
        <v>18</v>
      </c>
      <c r="K752" s="13" t="s">
        <v>29</v>
      </c>
    </row>
    <row r="753" ht="40.5" customHeight="true" spans="1:11">
      <c r="A753" s="7">
        <v>751</v>
      </c>
      <c r="B753" s="17" t="s">
        <v>1670</v>
      </c>
      <c r="C753" s="13" t="s">
        <v>27</v>
      </c>
      <c r="D753" s="13" t="s">
        <v>1671</v>
      </c>
      <c r="E753" s="7" t="s">
        <v>15</v>
      </c>
      <c r="F753" s="13" t="s">
        <v>1497</v>
      </c>
      <c r="G753" s="13" t="s">
        <v>17</v>
      </c>
      <c r="H753" s="13" t="s">
        <v>18</v>
      </c>
      <c r="I753" s="13" t="s">
        <v>18</v>
      </c>
      <c r="J753" s="13" t="s">
        <v>18</v>
      </c>
      <c r="K753" s="13" t="s">
        <v>29</v>
      </c>
    </row>
    <row r="754" ht="40.5" customHeight="true" spans="1:11">
      <c r="A754" s="7">
        <v>752</v>
      </c>
      <c r="B754" s="17" t="s">
        <v>1672</v>
      </c>
      <c r="C754" s="13" t="s">
        <v>1673</v>
      </c>
      <c r="D754" s="13" t="s">
        <v>1674</v>
      </c>
      <c r="E754" s="7" t="s">
        <v>15</v>
      </c>
      <c r="F754" s="13" t="s">
        <v>1497</v>
      </c>
      <c r="G754" s="13" t="s">
        <v>17</v>
      </c>
      <c r="H754" s="13" t="s">
        <v>18</v>
      </c>
      <c r="I754" s="13" t="s">
        <v>18</v>
      </c>
      <c r="J754" s="13" t="s">
        <v>18</v>
      </c>
      <c r="K754" s="13" t="s">
        <v>29</v>
      </c>
    </row>
    <row r="755" ht="40.5" customHeight="true" spans="1:11">
      <c r="A755" s="7">
        <v>753</v>
      </c>
      <c r="B755" s="17" t="s">
        <v>1675</v>
      </c>
      <c r="C755" s="13" t="s">
        <v>1676</v>
      </c>
      <c r="D755" s="13" t="s">
        <v>1677</v>
      </c>
      <c r="E755" s="7" t="s">
        <v>15</v>
      </c>
      <c r="F755" s="13" t="s">
        <v>1497</v>
      </c>
      <c r="G755" s="13" t="s">
        <v>17</v>
      </c>
      <c r="H755" s="13" t="s">
        <v>18</v>
      </c>
      <c r="I755" s="13" t="s">
        <v>18</v>
      </c>
      <c r="J755" s="13" t="s">
        <v>18</v>
      </c>
      <c r="K755" s="13" t="s">
        <v>29</v>
      </c>
    </row>
    <row r="756" ht="40.5" customHeight="true" spans="1:11">
      <c r="A756" s="7">
        <v>754</v>
      </c>
      <c r="B756" s="17" t="s">
        <v>1678</v>
      </c>
      <c r="C756" s="13" t="s">
        <v>48</v>
      </c>
      <c r="D756" s="21" t="s">
        <v>1679</v>
      </c>
      <c r="E756" s="7" t="s">
        <v>15</v>
      </c>
      <c r="F756" s="13" t="s">
        <v>1497</v>
      </c>
      <c r="G756" s="13" t="s">
        <v>17</v>
      </c>
      <c r="H756" s="13" t="s">
        <v>18</v>
      </c>
      <c r="I756" s="13" t="s">
        <v>18</v>
      </c>
      <c r="J756" s="13" t="s">
        <v>18</v>
      </c>
      <c r="K756" s="13" t="s">
        <v>29</v>
      </c>
    </row>
    <row r="757" ht="40.5" customHeight="true" spans="1:11">
      <c r="A757" s="7">
        <v>755</v>
      </c>
      <c r="B757" s="17" t="s">
        <v>1680</v>
      </c>
      <c r="C757" s="13" t="s">
        <v>1681</v>
      </c>
      <c r="D757" s="13" t="s">
        <v>1682</v>
      </c>
      <c r="E757" s="7" t="s">
        <v>15</v>
      </c>
      <c r="F757" s="13" t="s">
        <v>1497</v>
      </c>
      <c r="G757" s="13" t="s">
        <v>17</v>
      </c>
      <c r="H757" s="13" t="s">
        <v>18</v>
      </c>
      <c r="I757" s="13" t="s">
        <v>18</v>
      </c>
      <c r="J757" s="13" t="s">
        <v>18</v>
      </c>
      <c r="K757" s="13" t="s">
        <v>29</v>
      </c>
    </row>
    <row r="758" ht="40.5" customHeight="true" spans="1:11">
      <c r="A758" s="7">
        <v>756</v>
      </c>
      <c r="B758" s="17" t="s">
        <v>1683</v>
      </c>
      <c r="C758" s="13" t="s">
        <v>1511</v>
      </c>
      <c r="D758" s="21" t="s">
        <v>1684</v>
      </c>
      <c r="E758" s="7" t="s">
        <v>15</v>
      </c>
      <c r="F758" s="13" t="s">
        <v>1497</v>
      </c>
      <c r="G758" s="13" t="s">
        <v>17</v>
      </c>
      <c r="H758" s="13" t="s">
        <v>18</v>
      </c>
      <c r="I758" s="13" t="s">
        <v>18</v>
      </c>
      <c r="J758" s="13" t="s">
        <v>18</v>
      </c>
      <c r="K758" s="13" t="s">
        <v>29</v>
      </c>
    </row>
    <row r="759" ht="40.5" customHeight="true" spans="1:11">
      <c r="A759" s="7">
        <v>757</v>
      </c>
      <c r="B759" s="17" t="s">
        <v>1685</v>
      </c>
      <c r="C759" s="13" t="s">
        <v>146</v>
      </c>
      <c r="D759" s="13" t="s">
        <v>1686</v>
      </c>
      <c r="E759" s="7" t="s">
        <v>15</v>
      </c>
      <c r="F759" s="13" t="s">
        <v>1497</v>
      </c>
      <c r="G759" s="13" t="s">
        <v>17</v>
      </c>
      <c r="H759" s="13" t="s">
        <v>18</v>
      </c>
      <c r="I759" s="13" t="s">
        <v>18</v>
      </c>
      <c r="J759" s="13" t="s">
        <v>18</v>
      </c>
      <c r="K759" s="13" t="s">
        <v>29</v>
      </c>
    </row>
    <row r="760" ht="40.5" customHeight="true" spans="1:11">
      <c r="A760" s="7">
        <v>758</v>
      </c>
      <c r="B760" s="17" t="s">
        <v>1687</v>
      </c>
      <c r="C760" s="13" t="s">
        <v>1511</v>
      </c>
      <c r="D760" s="13" t="s">
        <v>1688</v>
      </c>
      <c r="E760" s="7" t="s">
        <v>15</v>
      </c>
      <c r="F760" s="13" t="s">
        <v>1497</v>
      </c>
      <c r="G760" s="13" t="s">
        <v>17</v>
      </c>
      <c r="H760" s="13" t="s">
        <v>18</v>
      </c>
      <c r="I760" s="13" t="s">
        <v>18</v>
      </c>
      <c r="J760" s="13" t="s">
        <v>18</v>
      </c>
      <c r="K760" s="13" t="s">
        <v>29</v>
      </c>
    </row>
    <row r="761" ht="40.5" customHeight="true" spans="1:11">
      <c r="A761" s="7">
        <v>759</v>
      </c>
      <c r="B761" s="17" t="s">
        <v>1689</v>
      </c>
      <c r="C761" s="13" t="s">
        <v>48</v>
      </c>
      <c r="D761" s="13" t="s">
        <v>1690</v>
      </c>
      <c r="E761" s="7" t="s">
        <v>15</v>
      </c>
      <c r="F761" s="13" t="s">
        <v>1497</v>
      </c>
      <c r="G761" s="13" t="s">
        <v>17</v>
      </c>
      <c r="H761" s="13" t="s">
        <v>18</v>
      </c>
      <c r="I761" s="13" t="s">
        <v>18</v>
      </c>
      <c r="J761" s="13" t="s">
        <v>18</v>
      </c>
      <c r="K761" s="13" t="s">
        <v>29</v>
      </c>
    </row>
    <row r="762" ht="40.5" customHeight="true" spans="1:11">
      <c r="A762" s="7">
        <v>760</v>
      </c>
      <c r="B762" s="17" t="s">
        <v>1691</v>
      </c>
      <c r="C762" s="13" t="s">
        <v>1692</v>
      </c>
      <c r="D762" s="13" t="s">
        <v>1693</v>
      </c>
      <c r="E762" s="7" t="s">
        <v>15</v>
      </c>
      <c r="F762" s="13" t="s">
        <v>1497</v>
      </c>
      <c r="G762" s="13" t="s">
        <v>17</v>
      </c>
      <c r="H762" s="13" t="s">
        <v>18</v>
      </c>
      <c r="I762" s="13" t="s">
        <v>634</v>
      </c>
      <c r="J762" s="13" t="s">
        <v>18</v>
      </c>
      <c r="K762" s="13" t="s">
        <v>29</v>
      </c>
    </row>
    <row r="763" ht="40.5" customHeight="true" spans="1:11">
      <c r="A763" s="7">
        <v>761</v>
      </c>
      <c r="B763" s="17" t="s">
        <v>1694</v>
      </c>
      <c r="C763" s="13" t="s">
        <v>1692</v>
      </c>
      <c r="D763" s="13" t="s">
        <v>1695</v>
      </c>
      <c r="E763" s="7" t="s">
        <v>15</v>
      </c>
      <c r="F763" s="13" t="s">
        <v>1497</v>
      </c>
      <c r="G763" s="13" t="s">
        <v>17</v>
      </c>
      <c r="H763" s="13" t="s">
        <v>18</v>
      </c>
      <c r="I763" s="13" t="s">
        <v>634</v>
      </c>
      <c r="J763" s="13" t="s">
        <v>18</v>
      </c>
      <c r="K763" s="13" t="s">
        <v>29</v>
      </c>
    </row>
    <row r="764" ht="40.5" customHeight="true" spans="1:11">
      <c r="A764" s="7">
        <v>762</v>
      </c>
      <c r="B764" s="17" t="s">
        <v>1696</v>
      </c>
      <c r="C764" s="13" t="s">
        <v>523</v>
      </c>
      <c r="D764" s="13" t="s">
        <v>1697</v>
      </c>
      <c r="E764" s="7" t="s">
        <v>15</v>
      </c>
      <c r="F764" s="13" t="s">
        <v>1497</v>
      </c>
      <c r="G764" s="13" t="s">
        <v>17</v>
      </c>
      <c r="H764" s="13" t="s">
        <v>18</v>
      </c>
      <c r="I764" s="13" t="s">
        <v>18</v>
      </c>
      <c r="J764" s="13" t="s">
        <v>18</v>
      </c>
      <c r="K764" s="13" t="s">
        <v>29</v>
      </c>
    </row>
    <row r="765" ht="40.5" customHeight="true" spans="1:11">
      <c r="A765" s="7">
        <v>763</v>
      </c>
      <c r="B765" s="17" t="s">
        <v>1698</v>
      </c>
      <c r="C765" s="13" t="s">
        <v>128</v>
      </c>
      <c r="D765" s="13" t="s">
        <v>1699</v>
      </c>
      <c r="E765" s="7" t="s">
        <v>15</v>
      </c>
      <c r="F765" s="13" t="s">
        <v>1497</v>
      </c>
      <c r="G765" s="13" t="s">
        <v>17</v>
      </c>
      <c r="H765" s="13" t="s">
        <v>18</v>
      </c>
      <c r="I765" s="13" t="s">
        <v>18</v>
      </c>
      <c r="J765" s="13" t="s">
        <v>18</v>
      </c>
      <c r="K765" s="13" t="s">
        <v>29</v>
      </c>
    </row>
    <row r="766" ht="40.5" customHeight="true" spans="1:11">
      <c r="A766" s="7">
        <v>764</v>
      </c>
      <c r="B766" s="17" t="s">
        <v>1700</v>
      </c>
      <c r="C766" s="13" t="s">
        <v>520</v>
      </c>
      <c r="D766" s="13" t="s">
        <v>1701</v>
      </c>
      <c r="E766" s="7" t="s">
        <v>15</v>
      </c>
      <c r="F766" s="13" t="s">
        <v>1497</v>
      </c>
      <c r="G766" s="13" t="s">
        <v>17</v>
      </c>
      <c r="H766" s="13" t="s">
        <v>18</v>
      </c>
      <c r="I766" s="13" t="s">
        <v>18</v>
      </c>
      <c r="J766" s="13" t="s">
        <v>18</v>
      </c>
      <c r="K766" s="13" t="s">
        <v>29</v>
      </c>
    </row>
    <row r="767" ht="40.5" customHeight="true" spans="1:11">
      <c r="A767" s="7">
        <v>765</v>
      </c>
      <c r="B767" s="17" t="s">
        <v>1702</v>
      </c>
      <c r="C767" s="13" t="s">
        <v>128</v>
      </c>
      <c r="D767" s="13" t="s">
        <v>1703</v>
      </c>
      <c r="E767" s="7" t="s">
        <v>15</v>
      </c>
      <c r="F767" s="13" t="s">
        <v>1497</v>
      </c>
      <c r="G767" s="13" t="s">
        <v>17</v>
      </c>
      <c r="H767" s="13" t="s">
        <v>18</v>
      </c>
      <c r="I767" s="13" t="s">
        <v>18</v>
      </c>
      <c r="J767" s="13" t="s">
        <v>18</v>
      </c>
      <c r="K767" s="13" t="s">
        <v>29</v>
      </c>
    </row>
    <row r="768" ht="40.5" customHeight="true" spans="1:11">
      <c r="A768" s="7">
        <v>766</v>
      </c>
      <c r="B768" s="17" t="s">
        <v>1704</v>
      </c>
      <c r="C768" s="13" t="s">
        <v>520</v>
      </c>
      <c r="D768" s="13" t="s">
        <v>1705</v>
      </c>
      <c r="E768" s="7" t="s">
        <v>15</v>
      </c>
      <c r="F768" s="13" t="s">
        <v>1497</v>
      </c>
      <c r="G768" s="13" t="s">
        <v>17</v>
      </c>
      <c r="H768" s="13" t="s">
        <v>18</v>
      </c>
      <c r="I768" s="13" t="s">
        <v>18</v>
      </c>
      <c r="J768" s="13" t="s">
        <v>18</v>
      </c>
      <c r="K768" s="13" t="s">
        <v>29</v>
      </c>
    </row>
    <row r="769" ht="40.5" customHeight="true" spans="1:11">
      <c r="A769" s="7">
        <v>767</v>
      </c>
      <c r="B769" s="17" t="s">
        <v>1706</v>
      </c>
      <c r="C769" s="13" t="s">
        <v>163</v>
      </c>
      <c r="D769" s="13" t="s">
        <v>1707</v>
      </c>
      <c r="E769" s="7" t="s">
        <v>15</v>
      </c>
      <c r="F769" s="13" t="s">
        <v>1497</v>
      </c>
      <c r="G769" s="13" t="s">
        <v>17</v>
      </c>
      <c r="H769" s="13" t="s">
        <v>18</v>
      </c>
      <c r="I769" s="13" t="s">
        <v>18</v>
      </c>
      <c r="J769" s="13" t="s">
        <v>18</v>
      </c>
      <c r="K769" s="13" t="s">
        <v>29</v>
      </c>
    </row>
    <row r="770" ht="40.5" customHeight="true" spans="1:11">
      <c r="A770" s="7">
        <v>768</v>
      </c>
      <c r="B770" s="17" t="s">
        <v>1708</v>
      </c>
      <c r="C770" s="13" t="s">
        <v>128</v>
      </c>
      <c r="D770" s="13" t="s">
        <v>1709</v>
      </c>
      <c r="E770" s="7" t="s">
        <v>15</v>
      </c>
      <c r="F770" s="13" t="s">
        <v>1497</v>
      </c>
      <c r="G770" s="13" t="s">
        <v>17</v>
      </c>
      <c r="H770" s="13" t="s">
        <v>18</v>
      </c>
      <c r="I770" s="13" t="s">
        <v>18</v>
      </c>
      <c r="J770" s="13" t="s">
        <v>18</v>
      </c>
      <c r="K770" s="13" t="s">
        <v>29</v>
      </c>
    </row>
    <row r="771" ht="40.5" customHeight="true" spans="1:11">
      <c r="A771" s="7">
        <v>769</v>
      </c>
      <c r="B771" s="17" t="s">
        <v>1710</v>
      </c>
      <c r="C771" s="13" t="s">
        <v>520</v>
      </c>
      <c r="D771" s="13" t="s">
        <v>1711</v>
      </c>
      <c r="E771" s="7" t="s">
        <v>15</v>
      </c>
      <c r="F771" s="13" t="s">
        <v>1497</v>
      </c>
      <c r="G771" s="13" t="s">
        <v>17</v>
      </c>
      <c r="H771" s="13" t="s">
        <v>18</v>
      </c>
      <c r="I771" s="13" t="s">
        <v>18</v>
      </c>
      <c r="J771" s="13" t="s">
        <v>18</v>
      </c>
      <c r="K771" s="13" t="s">
        <v>29</v>
      </c>
    </row>
    <row r="772" ht="40.5" customHeight="true" spans="1:11">
      <c r="A772" s="7">
        <v>770</v>
      </c>
      <c r="B772" s="17" t="s">
        <v>1712</v>
      </c>
      <c r="C772" s="13" t="s">
        <v>163</v>
      </c>
      <c r="D772" s="13" t="s">
        <v>1709</v>
      </c>
      <c r="E772" s="7" t="s">
        <v>15</v>
      </c>
      <c r="F772" s="13" t="s">
        <v>1497</v>
      </c>
      <c r="G772" s="13" t="s">
        <v>17</v>
      </c>
      <c r="H772" s="13" t="s">
        <v>18</v>
      </c>
      <c r="I772" s="13" t="s">
        <v>18</v>
      </c>
      <c r="J772" s="13" t="s">
        <v>18</v>
      </c>
      <c r="K772" s="13" t="s">
        <v>29</v>
      </c>
    </row>
    <row r="773" ht="40.5" customHeight="true" spans="1:11">
      <c r="A773" s="7">
        <v>771</v>
      </c>
      <c r="B773" s="17" t="s">
        <v>1713</v>
      </c>
      <c r="C773" s="13" t="s">
        <v>520</v>
      </c>
      <c r="D773" s="13" t="s">
        <v>1714</v>
      </c>
      <c r="E773" s="7" t="s">
        <v>15</v>
      </c>
      <c r="F773" s="13" t="s">
        <v>1497</v>
      </c>
      <c r="G773" s="13" t="s">
        <v>17</v>
      </c>
      <c r="H773" s="13" t="s">
        <v>18</v>
      </c>
      <c r="I773" s="13" t="s">
        <v>18</v>
      </c>
      <c r="J773" s="13" t="s">
        <v>18</v>
      </c>
      <c r="K773" s="13" t="s">
        <v>29</v>
      </c>
    </row>
    <row r="774" ht="40.5" customHeight="true" spans="1:11">
      <c r="A774" s="7">
        <v>772</v>
      </c>
      <c r="B774" s="17" t="s">
        <v>1715</v>
      </c>
      <c r="C774" s="13" t="s">
        <v>562</v>
      </c>
      <c r="D774" s="13" t="s">
        <v>1716</v>
      </c>
      <c r="E774" s="7" t="s">
        <v>15</v>
      </c>
      <c r="F774" s="13" t="s">
        <v>1497</v>
      </c>
      <c r="G774" s="13" t="s">
        <v>17</v>
      </c>
      <c r="H774" s="13" t="s">
        <v>18</v>
      </c>
      <c r="I774" s="13" t="s">
        <v>634</v>
      </c>
      <c r="J774" s="13" t="s">
        <v>18</v>
      </c>
      <c r="K774" s="13" t="s">
        <v>29</v>
      </c>
    </row>
    <row r="775" ht="40.5" customHeight="true" spans="1:11">
      <c r="A775" s="7">
        <v>773</v>
      </c>
      <c r="B775" s="17" t="s">
        <v>1717</v>
      </c>
      <c r="C775" s="13" t="s">
        <v>594</v>
      </c>
      <c r="D775" s="13" t="s">
        <v>1718</v>
      </c>
      <c r="E775" s="7" t="s">
        <v>15</v>
      </c>
      <c r="F775" s="13" t="s">
        <v>1497</v>
      </c>
      <c r="G775" s="13" t="s">
        <v>17</v>
      </c>
      <c r="H775" s="13" t="s">
        <v>18</v>
      </c>
      <c r="I775" s="13" t="s">
        <v>634</v>
      </c>
      <c r="J775" s="13" t="s">
        <v>18</v>
      </c>
      <c r="K775" s="13" t="s">
        <v>29</v>
      </c>
    </row>
    <row r="776" ht="40.5" customHeight="true" spans="1:11">
      <c r="A776" s="7">
        <v>774</v>
      </c>
      <c r="B776" s="17" t="s">
        <v>1719</v>
      </c>
      <c r="C776" s="13" t="s">
        <v>568</v>
      </c>
      <c r="D776" s="13" t="s">
        <v>1720</v>
      </c>
      <c r="E776" s="7" t="s">
        <v>15</v>
      </c>
      <c r="F776" s="13" t="s">
        <v>1497</v>
      </c>
      <c r="G776" s="13" t="s">
        <v>17</v>
      </c>
      <c r="H776" s="13" t="s">
        <v>18</v>
      </c>
      <c r="I776" s="13" t="s">
        <v>18</v>
      </c>
      <c r="J776" s="13" t="s">
        <v>18</v>
      </c>
      <c r="K776" s="13" t="s">
        <v>29</v>
      </c>
    </row>
    <row r="777" ht="40.5" customHeight="true" spans="1:11">
      <c r="A777" s="7">
        <v>775</v>
      </c>
      <c r="B777" s="17" t="s">
        <v>1721</v>
      </c>
      <c r="C777" s="13" t="s">
        <v>48</v>
      </c>
      <c r="D777" s="13" t="s">
        <v>1722</v>
      </c>
      <c r="E777" s="7" t="s">
        <v>15</v>
      </c>
      <c r="F777" s="13" t="s">
        <v>1497</v>
      </c>
      <c r="G777" s="13" t="s">
        <v>17</v>
      </c>
      <c r="H777" s="13" t="s">
        <v>18</v>
      </c>
      <c r="I777" s="13" t="s">
        <v>18</v>
      </c>
      <c r="J777" s="13" t="s">
        <v>18</v>
      </c>
      <c r="K777" s="13" t="s">
        <v>29</v>
      </c>
    </row>
    <row r="778" ht="40.5" customHeight="true" spans="1:11">
      <c r="A778" s="7">
        <v>776</v>
      </c>
      <c r="B778" s="17" t="s">
        <v>1723</v>
      </c>
      <c r="C778" s="13" t="s">
        <v>128</v>
      </c>
      <c r="D778" s="13" t="s">
        <v>1724</v>
      </c>
      <c r="E778" s="7" t="s">
        <v>15</v>
      </c>
      <c r="F778" s="13" t="s">
        <v>1497</v>
      </c>
      <c r="G778" s="13" t="s">
        <v>17</v>
      </c>
      <c r="H778" s="13" t="s">
        <v>18</v>
      </c>
      <c r="I778" s="13" t="s">
        <v>18</v>
      </c>
      <c r="J778" s="13" t="s">
        <v>18</v>
      </c>
      <c r="K778" s="13" t="s">
        <v>29</v>
      </c>
    </row>
    <row r="779" ht="40.5" customHeight="true" spans="1:11">
      <c r="A779" s="7">
        <v>777</v>
      </c>
      <c r="B779" s="17" t="s">
        <v>1725</v>
      </c>
      <c r="C779" s="13" t="s">
        <v>163</v>
      </c>
      <c r="D779" s="13" t="s">
        <v>1726</v>
      </c>
      <c r="E779" s="7" t="s">
        <v>15</v>
      </c>
      <c r="F779" s="13" t="s">
        <v>1497</v>
      </c>
      <c r="G779" s="13" t="s">
        <v>17</v>
      </c>
      <c r="H779" s="13" t="s">
        <v>18</v>
      </c>
      <c r="I779" s="13" t="s">
        <v>18</v>
      </c>
      <c r="J779" s="13" t="s">
        <v>18</v>
      </c>
      <c r="K779" s="13" t="s">
        <v>29</v>
      </c>
    </row>
    <row r="780" ht="40.5" customHeight="true" spans="1:11">
      <c r="A780" s="7">
        <v>778</v>
      </c>
      <c r="B780" s="17" t="s">
        <v>1727</v>
      </c>
      <c r="C780" s="13" t="s">
        <v>163</v>
      </c>
      <c r="D780" s="13" t="s">
        <v>1728</v>
      </c>
      <c r="E780" s="7" t="s">
        <v>15</v>
      </c>
      <c r="F780" s="13" t="s">
        <v>1497</v>
      </c>
      <c r="G780" s="13" t="s">
        <v>17</v>
      </c>
      <c r="H780" s="13" t="s">
        <v>18</v>
      </c>
      <c r="I780" s="13" t="s">
        <v>18</v>
      </c>
      <c r="J780" s="13" t="s">
        <v>18</v>
      </c>
      <c r="K780" s="13" t="s">
        <v>29</v>
      </c>
    </row>
    <row r="781" ht="40.5" customHeight="true" spans="1:11">
      <c r="A781" s="7">
        <v>779</v>
      </c>
      <c r="B781" s="17" t="s">
        <v>1729</v>
      </c>
      <c r="C781" s="13" t="s">
        <v>128</v>
      </c>
      <c r="D781" s="13" t="s">
        <v>1730</v>
      </c>
      <c r="E781" s="7" t="s">
        <v>15</v>
      </c>
      <c r="F781" s="13" t="s">
        <v>1497</v>
      </c>
      <c r="G781" s="13" t="s">
        <v>17</v>
      </c>
      <c r="H781" s="13" t="s">
        <v>18</v>
      </c>
      <c r="I781" s="13" t="s">
        <v>18</v>
      </c>
      <c r="J781" s="13" t="s">
        <v>18</v>
      </c>
      <c r="K781" s="13" t="s">
        <v>29</v>
      </c>
    </row>
    <row r="782" ht="40.5" customHeight="true" spans="1:11">
      <c r="A782" s="7">
        <v>780</v>
      </c>
      <c r="B782" s="17" t="s">
        <v>1731</v>
      </c>
      <c r="C782" s="13" t="s">
        <v>1610</v>
      </c>
      <c r="D782" s="13" t="s">
        <v>1732</v>
      </c>
      <c r="E782" s="7" t="s">
        <v>15</v>
      </c>
      <c r="F782" s="13" t="s">
        <v>1497</v>
      </c>
      <c r="G782" s="13" t="s">
        <v>17</v>
      </c>
      <c r="H782" s="13" t="s">
        <v>18</v>
      </c>
      <c r="I782" s="13" t="s">
        <v>18</v>
      </c>
      <c r="J782" s="13" t="s">
        <v>18</v>
      </c>
      <c r="K782" s="13" t="s">
        <v>29</v>
      </c>
    </row>
    <row r="783" ht="40.5" customHeight="true" spans="1:11">
      <c r="A783" s="7">
        <v>781</v>
      </c>
      <c r="B783" s="17" t="s">
        <v>1733</v>
      </c>
      <c r="C783" s="13" t="s">
        <v>1734</v>
      </c>
      <c r="D783" s="13" t="s">
        <v>1735</v>
      </c>
      <c r="E783" s="7" t="s">
        <v>15</v>
      </c>
      <c r="F783" s="13" t="s">
        <v>1497</v>
      </c>
      <c r="G783" s="13" t="s">
        <v>17</v>
      </c>
      <c r="H783" s="13" t="s">
        <v>18</v>
      </c>
      <c r="I783" s="13" t="s">
        <v>18</v>
      </c>
      <c r="J783" s="13" t="s">
        <v>18</v>
      </c>
      <c r="K783" s="13" t="s">
        <v>29</v>
      </c>
    </row>
    <row r="784" ht="40.5" customHeight="true" spans="1:11">
      <c r="A784" s="7">
        <v>782</v>
      </c>
      <c r="B784" s="17" t="s">
        <v>1736</v>
      </c>
      <c r="C784" s="13" t="s">
        <v>27</v>
      </c>
      <c r="D784" s="13" t="s">
        <v>1737</v>
      </c>
      <c r="E784" s="7" t="s">
        <v>15</v>
      </c>
      <c r="F784" s="13" t="s">
        <v>1497</v>
      </c>
      <c r="G784" s="13" t="s">
        <v>17</v>
      </c>
      <c r="H784" s="13" t="s">
        <v>18</v>
      </c>
      <c r="I784" s="13" t="s">
        <v>18</v>
      </c>
      <c r="J784" s="13" t="s">
        <v>18</v>
      </c>
      <c r="K784" s="13" t="s">
        <v>29</v>
      </c>
    </row>
    <row r="785" ht="40.5" customHeight="true" spans="1:11">
      <c r="A785" s="7">
        <v>783</v>
      </c>
      <c r="B785" s="17" t="s">
        <v>1738</v>
      </c>
      <c r="C785" s="13" t="s">
        <v>1511</v>
      </c>
      <c r="D785" s="13" t="s">
        <v>1739</v>
      </c>
      <c r="E785" s="7" t="s">
        <v>15</v>
      </c>
      <c r="F785" s="13" t="s">
        <v>1497</v>
      </c>
      <c r="G785" s="13" t="s">
        <v>17</v>
      </c>
      <c r="H785" s="13" t="s">
        <v>18</v>
      </c>
      <c r="I785" s="13" t="s">
        <v>18</v>
      </c>
      <c r="J785" s="13" t="s">
        <v>18</v>
      </c>
      <c r="K785" s="13" t="s">
        <v>29</v>
      </c>
    </row>
    <row r="786" ht="40.5" customHeight="true" spans="1:11">
      <c r="A786" s="7">
        <v>784</v>
      </c>
      <c r="B786" s="17" t="s">
        <v>1740</v>
      </c>
      <c r="C786" s="13" t="s">
        <v>1511</v>
      </c>
      <c r="D786" s="13" t="s">
        <v>1741</v>
      </c>
      <c r="E786" s="7" t="s">
        <v>15</v>
      </c>
      <c r="F786" s="13" t="s">
        <v>1497</v>
      </c>
      <c r="G786" s="13" t="s">
        <v>17</v>
      </c>
      <c r="H786" s="13" t="s">
        <v>18</v>
      </c>
      <c r="I786" s="13" t="s">
        <v>18</v>
      </c>
      <c r="J786" s="13" t="s">
        <v>18</v>
      </c>
      <c r="K786" s="13" t="s">
        <v>29</v>
      </c>
    </row>
    <row r="787" ht="40.5" customHeight="true" spans="1:11">
      <c r="A787" s="7">
        <v>785</v>
      </c>
      <c r="B787" s="17" t="s">
        <v>1742</v>
      </c>
      <c r="C787" s="13" t="s">
        <v>1650</v>
      </c>
      <c r="D787" s="13" t="s">
        <v>1743</v>
      </c>
      <c r="E787" s="7" t="s">
        <v>15</v>
      </c>
      <c r="F787" s="13" t="s">
        <v>1497</v>
      </c>
      <c r="G787" s="13" t="s">
        <v>17</v>
      </c>
      <c r="H787" s="13" t="s">
        <v>18</v>
      </c>
      <c r="I787" s="13" t="s">
        <v>18</v>
      </c>
      <c r="J787" s="13" t="s">
        <v>18</v>
      </c>
      <c r="K787" s="13" t="s">
        <v>29</v>
      </c>
    </row>
    <row r="788" ht="40.5" customHeight="true" spans="1:11">
      <c r="A788" s="7">
        <v>786</v>
      </c>
      <c r="B788" s="17" t="s">
        <v>1744</v>
      </c>
      <c r="C788" s="13" t="s">
        <v>48</v>
      </c>
      <c r="D788" s="13" t="s">
        <v>1745</v>
      </c>
      <c r="E788" s="7" t="s">
        <v>15</v>
      </c>
      <c r="F788" s="13" t="s">
        <v>1497</v>
      </c>
      <c r="G788" s="13" t="s">
        <v>17</v>
      </c>
      <c r="H788" s="13" t="s">
        <v>18</v>
      </c>
      <c r="I788" s="13" t="s">
        <v>18</v>
      </c>
      <c r="J788" s="13" t="s">
        <v>18</v>
      </c>
      <c r="K788" s="13" t="s">
        <v>29</v>
      </c>
    </row>
    <row r="789" ht="40.5" customHeight="true" spans="1:11">
      <c r="A789" s="7">
        <v>787</v>
      </c>
      <c r="B789" s="17" t="s">
        <v>1746</v>
      </c>
      <c r="C789" s="13" t="s">
        <v>520</v>
      </c>
      <c r="D789" s="13" t="s">
        <v>1747</v>
      </c>
      <c r="E789" s="7" t="s">
        <v>15</v>
      </c>
      <c r="F789" s="13" t="s">
        <v>1497</v>
      </c>
      <c r="G789" s="13" t="s">
        <v>17</v>
      </c>
      <c r="H789" s="13" t="s">
        <v>18</v>
      </c>
      <c r="I789" s="13" t="s">
        <v>18</v>
      </c>
      <c r="J789" s="13" t="s">
        <v>18</v>
      </c>
      <c r="K789" s="13" t="s">
        <v>29</v>
      </c>
    </row>
    <row r="790" ht="40.5" customHeight="true" spans="1:11">
      <c r="A790" s="7">
        <v>788</v>
      </c>
      <c r="B790" s="17" t="s">
        <v>1748</v>
      </c>
      <c r="C790" s="13" t="s">
        <v>128</v>
      </c>
      <c r="D790" s="13" t="s">
        <v>1749</v>
      </c>
      <c r="E790" s="7" t="s">
        <v>15</v>
      </c>
      <c r="F790" s="13" t="s">
        <v>1497</v>
      </c>
      <c r="G790" s="13" t="s">
        <v>17</v>
      </c>
      <c r="H790" s="13" t="s">
        <v>18</v>
      </c>
      <c r="I790" s="13" t="s">
        <v>18</v>
      </c>
      <c r="J790" s="13" t="s">
        <v>18</v>
      </c>
      <c r="K790" s="13" t="s">
        <v>29</v>
      </c>
    </row>
    <row r="791" ht="40.5" customHeight="true" spans="1:11">
      <c r="A791" s="7">
        <v>789</v>
      </c>
      <c r="B791" s="17" t="s">
        <v>1750</v>
      </c>
      <c r="C791" s="13" t="s">
        <v>163</v>
      </c>
      <c r="D791" s="13" t="s">
        <v>1751</v>
      </c>
      <c r="E791" s="7" t="s">
        <v>15</v>
      </c>
      <c r="F791" s="13" t="s">
        <v>1497</v>
      </c>
      <c r="G791" s="13" t="s">
        <v>17</v>
      </c>
      <c r="H791" s="13" t="s">
        <v>18</v>
      </c>
      <c r="I791" s="13" t="s">
        <v>18</v>
      </c>
      <c r="J791" s="13" t="s">
        <v>18</v>
      </c>
      <c r="K791" s="13" t="s">
        <v>29</v>
      </c>
    </row>
    <row r="792" ht="40.5" customHeight="true" spans="1:11">
      <c r="A792" s="7">
        <v>790</v>
      </c>
      <c r="B792" s="17" t="s">
        <v>1752</v>
      </c>
      <c r="C792" s="13" t="s">
        <v>128</v>
      </c>
      <c r="D792" s="21" t="s">
        <v>1753</v>
      </c>
      <c r="E792" s="7" t="s">
        <v>15</v>
      </c>
      <c r="F792" s="13" t="s">
        <v>1497</v>
      </c>
      <c r="G792" s="13" t="s">
        <v>17</v>
      </c>
      <c r="H792" s="13" t="s">
        <v>18</v>
      </c>
      <c r="I792" s="13" t="s">
        <v>18</v>
      </c>
      <c r="J792" s="13" t="s">
        <v>18</v>
      </c>
      <c r="K792" s="13" t="s">
        <v>29</v>
      </c>
    </row>
    <row r="793" ht="40.5" customHeight="true" spans="1:11">
      <c r="A793" s="7">
        <v>791</v>
      </c>
      <c r="B793" s="17" t="s">
        <v>1754</v>
      </c>
      <c r="C793" s="13" t="s">
        <v>1511</v>
      </c>
      <c r="D793" s="21" t="s">
        <v>1755</v>
      </c>
      <c r="E793" s="7" t="s">
        <v>15</v>
      </c>
      <c r="F793" s="13" t="s">
        <v>1497</v>
      </c>
      <c r="G793" s="13" t="s">
        <v>17</v>
      </c>
      <c r="H793" s="13" t="s">
        <v>18</v>
      </c>
      <c r="I793" s="13" t="s">
        <v>18</v>
      </c>
      <c r="J793" s="13" t="s">
        <v>18</v>
      </c>
      <c r="K793" s="13" t="s">
        <v>29</v>
      </c>
    </row>
    <row r="794" ht="40.5" customHeight="true" spans="1:11">
      <c r="A794" s="7">
        <v>792</v>
      </c>
      <c r="B794" s="17" t="s">
        <v>1756</v>
      </c>
      <c r="C794" s="13" t="s">
        <v>523</v>
      </c>
      <c r="D794" s="13" t="s">
        <v>1757</v>
      </c>
      <c r="E794" s="7" t="s">
        <v>15</v>
      </c>
      <c r="F794" s="13" t="s">
        <v>1497</v>
      </c>
      <c r="G794" s="13" t="s">
        <v>17</v>
      </c>
      <c r="H794" s="13" t="s">
        <v>18</v>
      </c>
      <c r="I794" s="13" t="s">
        <v>18</v>
      </c>
      <c r="J794" s="13" t="s">
        <v>18</v>
      </c>
      <c r="K794" s="13" t="s">
        <v>29</v>
      </c>
    </row>
    <row r="795" ht="40.5" customHeight="true" spans="1:11">
      <c r="A795" s="7">
        <v>793</v>
      </c>
      <c r="B795" s="17" t="s">
        <v>1758</v>
      </c>
      <c r="C795" s="13" t="s">
        <v>113</v>
      </c>
      <c r="D795" s="13" t="s">
        <v>1759</v>
      </c>
      <c r="E795" s="7" t="s">
        <v>15</v>
      </c>
      <c r="F795" s="13" t="s">
        <v>1760</v>
      </c>
      <c r="G795" s="13" t="s">
        <v>17</v>
      </c>
      <c r="H795" s="13" t="s">
        <v>18</v>
      </c>
      <c r="I795" s="13" t="s">
        <v>18</v>
      </c>
      <c r="J795" s="13" t="s">
        <v>18</v>
      </c>
      <c r="K795" s="13" t="s">
        <v>29</v>
      </c>
    </row>
    <row r="796" ht="40.5" customHeight="true" spans="1:11">
      <c r="A796" s="7">
        <v>794</v>
      </c>
      <c r="B796" s="17" t="s">
        <v>1761</v>
      </c>
      <c r="C796" s="13" t="s">
        <v>163</v>
      </c>
      <c r="D796" s="13" t="s">
        <v>1762</v>
      </c>
      <c r="E796" s="7" t="s">
        <v>15</v>
      </c>
      <c r="F796" s="13" t="s">
        <v>1760</v>
      </c>
      <c r="G796" s="13" t="s">
        <v>17</v>
      </c>
      <c r="H796" s="13" t="s">
        <v>18</v>
      </c>
      <c r="I796" s="13" t="s">
        <v>18</v>
      </c>
      <c r="J796" s="13" t="s">
        <v>18</v>
      </c>
      <c r="K796" s="13" t="s">
        <v>29</v>
      </c>
    </row>
    <row r="797" ht="40.5" customHeight="true" spans="1:11">
      <c r="A797" s="7">
        <v>795</v>
      </c>
      <c r="B797" s="17" t="s">
        <v>1763</v>
      </c>
      <c r="C797" s="13" t="s">
        <v>48</v>
      </c>
      <c r="D797" s="13" t="s">
        <v>1764</v>
      </c>
      <c r="E797" s="7" t="s">
        <v>15</v>
      </c>
      <c r="F797" s="13" t="s">
        <v>1760</v>
      </c>
      <c r="G797" s="13" t="s">
        <v>17</v>
      </c>
      <c r="H797" s="13" t="s">
        <v>18</v>
      </c>
      <c r="I797" s="13" t="s">
        <v>18</v>
      </c>
      <c r="J797" s="13" t="s">
        <v>18</v>
      </c>
      <c r="K797" s="13" t="s">
        <v>29</v>
      </c>
    </row>
    <row r="798" ht="40.5" customHeight="true" spans="1:11">
      <c r="A798" s="7">
        <v>796</v>
      </c>
      <c r="B798" s="17" t="s">
        <v>1765</v>
      </c>
      <c r="C798" s="13" t="s">
        <v>1766</v>
      </c>
      <c r="D798" s="13" t="s">
        <v>1767</v>
      </c>
      <c r="E798" s="7" t="s">
        <v>15</v>
      </c>
      <c r="F798" s="13" t="s">
        <v>1760</v>
      </c>
      <c r="G798" s="13" t="s">
        <v>17</v>
      </c>
      <c r="H798" s="13" t="s">
        <v>18</v>
      </c>
      <c r="I798" s="13" t="s">
        <v>1768</v>
      </c>
      <c r="J798" s="13" t="s">
        <v>18</v>
      </c>
      <c r="K798" s="13" t="s">
        <v>29</v>
      </c>
    </row>
    <row r="799" ht="40.5" customHeight="true" spans="1:11">
      <c r="A799" s="7">
        <v>797</v>
      </c>
      <c r="B799" s="17" t="s">
        <v>1769</v>
      </c>
      <c r="C799" s="13" t="s">
        <v>163</v>
      </c>
      <c r="D799" s="13" t="s">
        <v>1770</v>
      </c>
      <c r="E799" s="7" t="s">
        <v>15</v>
      </c>
      <c r="F799" s="13" t="s">
        <v>1760</v>
      </c>
      <c r="G799" s="13" t="s">
        <v>17</v>
      </c>
      <c r="H799" s="13" t="s">
        <v>18</v>
      </c>
      <c r="I799" s="13" t="s">
        <v>18</v>
      </c>
      <c r="J799" s="13" t="s">
        <v>18</v>
      </c>
      <c r="K799" s="13" t="s">
        <v>29</v>
      </c>
    </row>
    <row r="800" ht="40.5" customHeight="true" spans="1:11">
      <c r="A800" s="7">
        <v>798</v>
      </c>
      <c r="B800" s="17" t="s">
        <v>1771</v>
      </c>
      <c r="C800" s="13" t="s">
        <v>27</v>
      </c>
      <c r="D800" s="13" t="s">
        <v>1772</v>
      </c>
      <c r="E800" s="7" t="s">
        <v>15</v>
      </c>
      <c r="F800" s="13" t="s">
        <v>1760</v>
      </c>
      <c r="G800" s="13" t="s">
        <v>17</v>
      </c>
      <c r="H800" s="13" t="s">
        <v>18</v>
      </c>
      <c r="I800" s="13" t="s">
        <v>18</v>
      </c>
      <c r="J800" s="13" t="s">
        <v>18</v>
      </c>
      <c r="K800" s="13" t="s">
        <v>29</v>
      </c>
    </row>
    <row r="801" ht="40.5" customHeight="true" spans="1:11">
      <c r="A801" s="7">
        <v>799</v>
      </c>
      <c r="B801" s="17" t="s">
        <v>1773</v>
      </c>
      <c r="C801" s="13" t="s">
        <v>101</v>
      </c>
      <c r="D801" s="13" t="s">
        <v>1774</v>
      </c>
      <c r="E801" s="7" t="s">
        <v>15</v>
      </c>
      <c r="F801" s="13" t="s">
        <v>1760</v>
      </c>
      <c r="G801" s="13" t="s">
        <v>17</v>
      </c>
      <c r="H801" s="13" t="s">
        <v>18</v>
      </c>
      <c r="I801" s="13" t="s">
        <v>18</v>
      </c>
      <c r="J801" s="13" t="s">
        <v>18</v>
      </c>
      <c r="K801" s="13" t="s">
        <v>29</v>
      </c>
    </row>
    <row r="802" ht="40.5" customHeight="true" spans="1:11">
      <c r="A802" s="7">
        <v>800</v>
      </c>
      <c r="B802" s="17" t="s">
        <v>1775</v>
      </c>
      <c r="C802" s="13" t="s">
        <v>138</v>
      </c>
      <c r="D802" s="13" t="s">
        <v>1776</v>
      </c>
      <c r="E802" s="7" t="s">
        <v>15</v>
      </c>
      <c r="F802" s="13" t="s">
        <v>1760</v>
      </c>
      <c r="G802" s="13" t="s">
        <v>17</v>
      </c>
      <c r="H802" s="13" t="s">
        <v>18</v>
      </c>
      <c r="I802" s="13" t="s">
        <v>1777</v>
      </c>
      <c r="J802" s="13" t="s">
        <v>18</v>
      </c>
      <c r="K802" s="13" t="s">
        <v>29</v>
      </c>
    </row>
    <row r="803" ht="40.5" customHeight="true" spans="1:11">
      <c r="A803" s="7">
        <v>801</v>
      </c>
      <c r="B803" s="17" t="s">
        <v>1778</v>
      </c>
      <c r="C803" s="13" t="s">
        <v>163</v>
      </c>
      <c r="D803" s="13" t="s">
        <v>1779</v>
      </c>
      <c r="E803" s="7" t="s">
        <v>15</v>
      </c>
      <c r="F803" s="13" t="s">
        <v>1760</v>
      </c>
      <c r="G803" s="13" t="s">
        <v>17</v>
      </c>
      <c r="H803" s="13" t="s">
        <v>18</v>
      </c>
      <c r="I803" s="13" t="s">
        <v>1780</v>
      </c>
      <c r="J803" s="13" t="s">
        <v>18</v>
      </c>
      <c r="K803" s="13" t="s">
        <v>29</v>
      </c>
    </row>
    <row r="804" ht="40.5" customHeight="true" spans="1:11">
      <c r="A804" s="7">
        <v>802</v>
      </c>
      <c r="B804" s="17" t="s">
        <v>1781</v>
      </c>
      <c r="C804" s="13" t="s">
        <v>163</v>
      </c>
      <c r="D804" s="21" t="s">
        <v>1782</v>
      </c>
      <c r="E804" s="7" t="s">
        <v>15</v>
      </c>
      <c r="F804" s="13" t="s">
        <v>1760</v>
      </c>
      <c r="G804" s="13" t="s">
        <v>17</v>
      </c>
      <c r="H804" s="13" t="s">
        <v>18</v>
      </c>
      <c r="I804" s="13" t="s">
        <v>18</v>
      </c>
      <c r="J804" s="13" t="s">
        <v>18</v>
      </c>
      <c r="K804" s="13" t="s">
        <v>29</v>
      </c>
    </row>
    <row r="805" ht="40.5" customHeight="true" spans="1:11">
      <c r="A805" s="7">
        <v>803</v>
      </c>
      <c r="B805" s="17" t="s">
        <v>1783</v>
      </c>
      <c r="C805" s="13" t="s">
        <v>138</v>
      </c>
      <c r="D805" s="13" t="s">
        <v>1784</v>
      </c>
      <c r="E805" s="7" t="s">
        <v>15</v>
      </c>
      <c r="F805" s="13" t="s">
        <v>1760</v>
      </c>
      <c r="G805" s="13" t="s">
        <v>17</v>
      </c>
      <c r="H805" s="13" t="s">
        <v>17</v>
      </c>
      <c r="I805" s="13" t="s">
        <v>18</v>
      </c>
      <c r="J805" s="13" t="s">
        <v>18</v>
      </c>
      <c r="K805" s="13" t="s">
        <v>29</v>
      </c>
    </row>
    <row r="806" ht="40.5" customHeight="true" spans="1:11">
      <c r="A806" s="7">
        <v>804</v>
      </c>
      <c r="B806" s="17" t="s">
        <v>1785</v>
      </c>
      <c r="C806" s="13" t="s">
        <v>128</v>
      </c>
      <c r="D806" s="21" t="s">
        <v>1782</v>
      </c>
      <c r="E806" s="7" t="s">
        <v>15</v>
      </c>
      <c r="F806" s="13" t="s">
        <v>1760</v>
      </c>
      <c r="G806" s="13" t="s">
        <v>17</v>
      </c>
      <c r="H806" s="13" t="s">
        <v>18</v>
      </c>
      <c r="I806" s="13" t="s">
        <v>18</v>
      </c>
      <c r="J806" s="13" t="s">
        <v>18</v>
      </c>
      <c r="K806" s="13" t="s">
        <v>29</v>
      </c>
    </row>
    <row r="807" ht="40.5" customHeight="true" spans="1:11">
      <c r="A807" s="7">
        <v>805</v>
      </c>
      <c r="B807" s="17" t="s">
        <v>1786</v>
      </c>
      <c r="C807" s="13" t="s">
        <v>138</v>
      </c>
      <c r="D807" s="13" t="s">
        <v>1787</v>
      </c>
      <c r="E807" s="7" t="s">
        <v>15</v>
      </c>
      <c r="F807" s="13" t="s">
        <v>1760</v>
      </c>
      <c r="G807" s="13" t="s">
        <v>17</v>
      </c>
      <c r="H807" s="13" t="s">
        <v>17</v>
      </c>
      <c r="I807" s="13" t="s">
        <v>18</v>
      </c>
      <c r="J807" s="13" t="s">
        <v>18</v>
      </c>
      <c r="K807" s="13" t="s">
        <v>29</v>
      </c>
    </row>
    <row r="808" ht="40.5" customHeight="true" spans="1:11">
      <c r="A808" s="7">
        <v>806</v>
      </c>
      <c r="B808" s="17" t="s">
        <v>1788</v>
      </c>
      <c r="C808" s="13" t="s">
        <v>163</v>
      </c>
      <c r="D808" s="13" t="s">
        <v>1789</v>
      </c>
      <c r="E808" s="7" t="s">
        <v>15</v>
      </c>
      <c r="F808" s="13" t="s">
        <v>1760</v>
      </c>
      <c r="G808" s="13" t="s">
        <v>17</v>
      </c>
      <c r="H808" s="13" t="s">
        <v>18</v>
      </c>
      <c r="I808" s="13" t="s">
        <v>18</v>
      </c>
      <c r="J808" s="13" t="s">
        <v>18</v>
      </c>
      <c r="K808" s="13" t="s">
        <v>29</v>
      </c>
    </row>
    <row r="809" ht="40.5" customHeight="true" spans="1:11">
      <c r="A809" s="7">
        <v>807</v>
      </c>
      <c r="B809" s="17" t="s">
        <v>1790</v>
      </c>
      <c r="C809" s="13" t="s">
        <v>128</v>
      </c>
      <c r="D809" s="21" t="s">
        <v>1791</v>
      </c>
      <c r="E809" s="7" t="s">
        <v>15</v>
      </c>
      <c r="F809" s="13" t="s">
        <v>1760</v>
      </c>
      <c r="G809" s="13" t="s">
        <v>17</v>
      </c>
      <c r="H809" s="13" t="s">
        <v>18</v>
      </c>
      <c r="I809" s="13" t="s">
        <v>18</v>
      </c>
      <c r="J809" s="13" t="s">
        <v>18</v>
      </c>
      <c r="K809" s="13" t="s">
        <v>29</v>
      </c>
    </row>
    <row r="810" ht="40.5" customHeight="true" spans="1:11">
      <c r="A810" s="7">
        <v>808</v>
      </c>
      <c r="B810" s="17" t="s">
        <v>1792</v>
      </c>
      <c r="C810" s="13" t="s">
        <v>128</v>
      </c>
      <c r="D810" s="13" t="s">
        <v>1793</v>
      </c>
      <c r="E810" s="7" t="s">
        <v>15</v>
      </c>
      <c r="F810" s="13" t="s">
        <v>1760</v>
      </c>
      <c r="G810" s="13" t="s">
        <v>17</v>
      </c>
      <c r="H810" s="13" t="s">
        <v>18</v>
      </c>
      <c r="I810" s="13" t="s">
        <v>18</v>
      </c>
      <c r="J810" s="13" t="s">
        <v>18</v>
      </c>
      <c r="K810" s="13" t="s">
        <v>29</v>
      </c>
    </row>
    <row r="811" ht="40.5" customHeight="true" spans="1:11">
      <c r="A811" s="7">
        <v>809</v>
      </c>
      <c r="B811" s="17" t="s">
        <v>1794</v>
      </c>
      <c r="C811" s="13" t="s">
        <v>163</v>
      </c>
      <c r="D811" s="13" t="s">
        <v>1795</v>
      </c>
      <c r="E811" s="7" t="s">
        <v>15</v>
      </c>
      <c r="F811" s="13" t="s">
        <v>1760</v>
      </c>
      <c r="G811" s="13" t="s">
        <v>17</v>
      </c>
      <c r="H811" s="13" t="s">
        <v>18</v>
      </c>
      <c r="I811" s="13" t="s">
        <v>18</v>
      </c>
      <c r="J811" s="13" t="s">
        <v>18</v>
      </c>
      <c r="K811" s="13" t="s">
        <v>29</v>
      </c>
    </row>
    <row r="812" ht="40.5" customHeight="true" spans="1:11">
      <c r="A812" s="7">
        <v>810</v>
      </c>
      <c r="B812" s="17" t="s">
        <v>1796</v>
      </c>
      <c r="C812" s="13" t="s">
        <v>48</v>
      </c>
      <c r="D812" s="13" t="s">
        <v>690</v>
      </c>
      <c r="E812" s="7" t="s">
        <v>15</v>
      </c>
      <c r="F812" s="13" t="s">
        <v>1760</v>
      </c>
      <c r="G812" s="13" t="s">
        <v>17</v>
      </c>
      <c r="H812" s="13" t="s">
        <v>18</v>
      </c>
      <c r="I812" s="13" t="s">
        <v>18</v>
      </c>
      <c r="J812" s="13" t="s">
        <v>18</v>
      </c>
      <c r="K812" s="13" t="s">
        <v>29</v>
      </c>
    </row>
    <row r="813" ht="40.5" customHeight="true" spans="1:11">
      <c r="A813" s="7">
        <v>811</v>
      </c>
      <c r="B813" s="17" t="s">
        <v>1797</v>
      </c>
      <c r="C813" s="13" t="s">
        <v>1798</v>
      </c>
      <c r="D813" s="13" t="s">
        <v>1799</v>
      </c>
      <c r="E813" s="7" t="s">
        <v>15</v>
      </c>
      <c r="F813" s="13" t="s">
        <v>1760</v>
      </c>
      <c r="G813" s="13" t="s">
        <v>17</v>
      </c>
      <c r="H813" s="13" t="s">
        <v>18</v>
      </c>
      <c r="I813" s="13" t="s">
        <v>18</v>
      </c>
      <c r="J813" s="13" t="s">
        <v>18</v>
      </c>
      <c r="K813" s="13" t="s">
        <v>29</v>
      </c>
    </row>
    <row r="814" ht="40.5" customHeight="true" spans="1:11">
      <c r="A814" s="7">
        <v>812</v>
      </c>
      <c r="B814" s="17" t="s">
        <v>1800</v>
      </c>
      <c r="C814" s="13" t="s">
        <v>128</v>
      </c>
      <c r="D814" s="13" t="s">
        <v>1801</v>
      </c>
      <c r="E814" s="7" t="s">
        <v>15</v>
      </c>
      <c r="F814" s="13" t="s">
        <v>1760</v>
      </c>
      <c r="G814" s="13" t="s">
        <v>17</v>
      </c>
      <c r="H814" s="13" t="s">
        <v>18</v>
      </c>
      <c r="I814" s="13" t="s">
        <v>18</v>
      </c>
      <c r="J814" s="13" t="s">
        <v>18</v>
      </c>
      <c r="K814" s="13" t="s">
        <v>29</v>
      </c>
    </row>
    <row r="815" ht="40.5" customHeight="true" spans="1:11">
      <c r="A815" s="7">
        <v>813</v>
      </c>
      <c r="B815" s="17" t="s">
        <v>1802</v>
      </c>
      <c r="C815" s="13" t="s">
        <v>1798</v>
      </c>
      <c r="D815" s="13" t="s">
        <v>1803</v>
      </c>
      <c r="E815" s="7" t="s">
        <v>15</v>
      </c>
      <c r="F815" s="13" t="s">
        <v>1760</v>
      </c>
      <c r="G815" s="13" t="s">
        <v>17</v>
      </c>
      <c r="H815" s="13" t="s">
        <v>18</v>
      </c>
      <c r="I815" s="13" t="s">
        <v>18</v>
      </c>
      <c r="J815" s="13" t="s">
        <v>18</v>
      </c>
      <c r="K815" s="13" t="s">
        <v>29</v>
      </c>
    </row>
    <row r="816" ht="40.5" customHeight="true" spans="1:11">
      <c r="A816" s="7">
        <v>814</v>
      </c>
      <c r="B816" s="17" t="s">
        <v>1804</v>
      </c>
      <c r="C816" s="13" t="s">
        <v>128</v>
      </c>
      <c r="D816" s="21" t="s">
        <v>1805</v>
      </c>
      <c r="E816" s="7" t="s">
        <v>15</v>
      </c>
      <c r="F816" s="13" t="s">
        <v>1760</v>
      </c>
      <c r="G816" s="13" t="s">
        <v>17</v>
      </c>
      <c r="H816" s="13" t="s">
        <v>18</v>
      </c>
      <c r="I816" s="13" t="s">
        <v>18</v>
      </c>
      <c r="J816" s="13" t="s">
        <v>18</v>
      </c>
      <c r="K816" s="13" t="s">
        <v>29</v>
      </c>
    </row>
    <row r="817" ht="40.5" customHeight="true" spans="1:11">
      <c r="A817" s="7">
        <v>815</v>
      </c>
      <c r="B817" s="17" t="s">
        <v>1806</v>
      </c>
      <c r="C817" s="13" t="s">
        <v>683</v>
      </c>
      <c r="D817" s="13" t="s">
        <v>1807</v>
      </c>
      <c r="E817" s="7" t="s">
        <v>15</v>
      </c>
      <c r="F817" s="13" t="s">
        <v>1808</v>
      </c>
      <c r="G817" s="13" t="s">
        <v>17</v>
      </c>
      <c r="H817" s="13" t="s">
        <v>18</v>
      </c>
      <c r="I817" s="13" t="s">
        <v>18</v>
      </c>
      <c r="J817" s="13" t="s">
        <v>18</v>
      </c>
      <c r="K817" s="13" t="s">
        <v>29</v>
      </c>
    </row>
    <row r="818" ht="40.5" customHeight="true" spans="1:11">
      <c r="A818" s="7">
        <v>816</v>
      </c>
      <c r="B818" s="17" t="s">
        <v>1809</v>
      </c>
      <c r="C818" s="13" t="s">
        <v>234</v>
      </c>
      <c r="D818" s="13" t="s">
        <v>1810</v>
      </c>
      <c r="E818" s="7" t="s">
        <v>15</v>
      </c>
      <c r="F818" s="13" t="s">
        <v>1808</v>
      </c>
      <c r="G818" s="13" t="s">
        <v>17</v>
      </c>
      <c r="H818" s="13" t="s">
        <v>18</v>
      </c>
      <c r="I818" s="13" t="s">
        <v>1811</v>
      </c>
      <c r="J818" s="13" t="s">
        <v>18</v>
      </c>
      <c r="K818" s="13" t="s">
        <v>29</v>
      </c>
    </row>
    <row r="819" ht="40.5" customHeight="true" spans="1:11">
      <c r="A819" s="7">
        <v>817</v>
      </c>
      <c r="B819" s="17" t="s">
        <v>1812</v>
      </c>
      <c r="C819" s="13" t="s">
        <v>411</v>
      </c>
      <c r="D819" s="13" t="s">
        <v>1813</v>
      </c>
      <c r="E819" s="7" t="s">
        <v>15</v>
      </c>
      <c r="F819" s="13" t="s">
        <v>1808</v>
      </c>
      <c r="G819" s="13" t="s">
        <v>17</v>
      </c>
      <c r="H819" s="13" t="s">
        <v>18</v>
      </c>
      <c r="I819" s="13" t="s">
        <v>18</v>
      </c>
      <c r="J819" s="13" t="s">
        <v>18</v>
      </c>
      <c r="K819" s="13" t="s">
        <v>29</v>
      </c>
    </row>
    <row r="820" ht="40.5" customHeight="true" spans="1:11">
      <c r="A820" s="7">
        <v>818</v>
      </c>
      <c r="B820" s="17" t="s">
        <v>1814</v>
      </c>
      <c r="C820" s="13" t="s">
        <v>226</v>
      </c>
      <c r="D820" s="13" t="s">
        <v>1815</v>
      </c>
      <c r="E820" s="7" t="s">
        <v>15</v>
      </c>
      <c r="F820" s="13" t="s">
        <v>1808</v>
      </c>
      <c r="G820" s="13" t="s">
        <v>17</v>
      </c>
      <c r="H820" s="13" t="s">
        <v>18</v>
      </c>
      <c r="I820" s="13" t="s">
        <v>18</v>
      </c>
      <c r="J820" s="13" t="s">
        <v>18</v>
      </c>
      <c r="K820" s="13" t="s">
        <v>29</v>
      </c>
    </row>
    <row r="821" ht="40.5" customHeight="true" spans="1:11">
      <c r="A821" s="7">
        <v>819</v>
      </c>
      <c r="B821" s="17" t="s">
        <v>1816</v>
      </c>
      <c r="C821" s="13" t="s">
        <v>1817</v>
      </c>
      <c r="D821" s="13" t="s">
        <v>1818</v>
      </c>
      <c r="E821" s="7" t="s">
        <v>15</v>
      </c>
      <c r="F821" s="13" t="s">
        <v>1808</v>
      </c>
      <c r="G821" s="13" t="s">
        <v>17</v>
      </c>
      <c r="H821" s="13" t="s">
        <v>18</v>
      </c>
      <c r="I821" s="13" t="s">
        <v>18</v>
      </c>
      <c r="J821" s="13" t="s">
        <v>18</v>
      </c>
      <c r="K821" s="13" t="s">
        <v>29</v>
      </c>
    </row>
    <row r="822" ht="40.5" customHeight="true" spans="1:11">
      <c r="A822" s="7">
        <v>820</v>
      </c>
      <c r="B822" s="17" t="s">
        <v>1819</v>
      </c>
      <c r="C822" s="13" t="s">
        <v>209</v>
      </c>
      <c r="D822" s="13" t="s">
        <v>1820</v>
      </c>
      <c r="E822" s="7" t="s">
        <v>15</v>
      </c>
      <c r="F822" s="13" t="s">
        <v>1808</v>
      </c>
      <c r="G822" s="13" t="s">
        <v>17</v>
      </c>
      <c r="H822" s="13" t="s">
        <v>18</v>
      </c>
      <c r="I822" s="13" t="s">
        <v>18</v>
      </c>
      <c r="J822" s="13" t="s">
        <v>18</v>
      </c>
      <c r="K822" s="13" t="s">
        <v>29</v>
      </c>
    </row>
    <row r="823" ht="40.5" customHeight="true" spans="1:11">
      <c r="A823" s="7">
        <v>821</v>
      </c>
      <c r="B823" s="17" t="s">
        <v>1821</v>
      </c>
      <c r="C823" s="13" t="s">
        <v>408</v>
      </c>
      <c r="D823" s="13" t="s">
        <v>1822</v>
      </c>
      <c r="E823" s="7" t="s">
        <v>15</v>
      </c>
      <c r="F823" s="13" t="s">
        <v>1808</v>
      </c>
      <c r="G823" s="13" t="s">
        <v>17</v>
      </c>
      <c r="H823" s="13" t="s">
        <v>18</v>
      </c>
      <c r="I823" s="13" t="s">
        <v>18</v>
      </c>
      <c r="J823" s="13" t="s">
        <v>18</v>
      </c>
      <c r="K823" s="13" t="s">
        <v>29</v>
      </c>
    </row>
    <row r="824" ht="40.5" customHeight="true" spans="1:11">
      <c r="A824" s="7">
        <v>822</v>
      </c>
      <c r="B824" s="17" t="s">
        <v>1823</v>
      </c>
      <c r="C824" s="13" t="s">
        <v>255</v>
      </c>
      <c r="D824" s="13" t="s">
        <v>1824</v>
      </c>
      <c r="E824" s="7" t="s">
        <v>15</v>
      </c>
      <c r="F824" s="13" t="s">
        <v>1808</v>
      </c>
      <c r="G824" s="13" t="s">
        <v>17</v>
      </c>
      <c r="H824" s="13" t="s">
        <v>18</v>
      </c>
      <c r="I824" s="13" t="s">
        <v>18</v>
      </c>
      <c r="J824" s="13" t="s">
        <v>18</v>
      </c>
      <c r="K824" s="13" t="s">
        <v>29</v>
      </c>
    </row>
    <row r="825" ht="40.5" customHeight="true" spans="1:11">
      <c r="A825" s="7">
        <v>823</v>
      </c>
      <c r="B825" s="17" t="s">
        <v>1825</v>
      </c>
      <c r="C825" s="13" t="s">
        <v>216</v>
      </c>
      <c r="D825" s="13" t="s">
        <v>1826</v>
      </c>
      <c r="E825" s="7" t="s">
        <v>15</v>
      </c>
      <c r="F825" s="13" t="s">
        <v>1808</v>
      </c>
      <c r="G825" s="13" t="s">
        <v>17</v>
      </c>
      <c r="H825" s="13" t="s">
        <v>18</v>
      </c>
      <c r="I825" s="13" t="s">
        <v>18</v>
      </c>
      <c r="J825" s="13" t="s">
        <v>18</v>
      </c>
      <c r="K825" s="13" t="s">
        <v>29</v>
      </c>
    </row>
    <row r="826" ht="40.5" customHeight="true" spans="1:11">
      <c r="A826" s="7">
        <v>824</v>
      </c>
      <c r="B826" s="17" t="s">
        <v>1827</v>
      </c>
      <c r="C826" s="13" t="s">
        <v>1828</v>
      </c>
      <c r="D826" s="13" t="s">
        <v>1829</v>
      </c>
      <c r="E826" s="7" t="s">
        <v>15</v>
      </c>
      <c r="F826" s="13" t="s">
        <v>1808</v>
      </c>
      <c r="G826" s="13" t="s">
        <v>17</v>
      </c>
      <c r="H826" s="13" t="s">
        <v>18</v>
      </c>
      <c r="I826" s="13" t="s">
        <v>18</v>
      </c>
      <c r="J826" s="13" t="s">
        <v>18</v>
      </c>
      <c r="K826" s="13" t="s">
        <v>29</v>
      </c>
    </row>
    <row r="827" ht="40.5" customHeight="true" spans="1:11">
      <c r="A827" s="7">
        <v>825</v>
      </c>
      <c r="B827" s="17" t="s">
        <v>1830</v>
      </c>
      <c r="C827" s="13" t="s">
        <v>667</v>
      </c>
      <c r="D827" s="13" t="s">
        <v>1831</v>
      </c>
      <c r="E827" s="7" t="s">
        <v>15</v>
      </c>
      <c r="F827" s="13" t="s">
        <v>1808</v>
      </c>
      <c r="G827" s="13" t="s">
        <v>17</v>
      </c>
      <c r="H827" s="13" t="s">
        <v>18</v>
      </c>
      <c r="I827" s="13" t="s">
        <v>18</v>
      </c>
      <c r="J827" s="13" t="s">
        <v>18</v>
      </c>
      <c r="K827" s="13" t="s">
        <v>29</v>
      </c>
    </row>
    <row r="828" ht="40.5" customHeight="true" spans="1:11">
      <c r="A828" s="7">
        <v>826</v>
      </c>
      <c r="B828" s="17" t="s">
        <v>1832</v>
      </c>
      <c r="C828" s="13" t="s">
        <v>249</v>
      </c>
      <c r="D828" s="13" t="s">
        <v>1833</v>
      </c>
      <c r="E828" s="7" t="s">
        <v>15</v>
      </c>
      <c r="F828" s="13" t="s">
        <v>1808</v>
      </c>
      <c r="G828" s="13" t="s">
        <v>17</v>
      </c>
      <c r="H828" s="13" t="s">
        <v>18</v>
      </c>
      <c r="I828" s="13" t="s">
        <v>1811</v>
      </c>
      <c r="J828" s="13" t="s">
        <v>18</v>
      </c>
      <c r="K828" s="13" t="s">
        <v>29</v>
      </c>
    </row>
    <row r="829" ht="40.5" customHeight="true" spans="1:11">
      <c r="A829" s="7">
        <v>827</v>
      </c>
      <c r="B829" s="17" t="s">
        <v>1834</v>
      </c>
      <c r="C829" s="13" t="s">
        <v>213</v>
      </c>
      <c r="D829" s="13" t="s">
        <v>1835</v>
      </c>
      <c r="E829" s="7" t="s">
        <v>15</v>
      </c>
      <c r="F829" s="13" t="s">
        <v>1808</v>
      </c>
      <c r="G829" s="13" t="s">
        <v>17</v>
      </c>
      <c r="H829" s="13" t="s">
        <v>18</v>
      </c>
      <c r="I829" s="13" t="s">
        <v>18</v>
      </c>
      <c r="J829" s="13" t="s">
        <v>18</v>
      </c>
      <c r="K829" s="13" t="s">
        <v>29</v>
      </c>
    </row>
    <row r="830" ht="40.5" customHeight="true" spans="1:11">
      <c r="A830" s="7">
        <v>828</v>
      </c>
      <c r="B830" s="17" t="s">
        <v>1836</v>
      </c>
      <c r="C830" s="13" t="s">
        <v>255</v>
      </c>
      <c r="D830" s="13" t="s">
        <v>1837</v>
      </c>
      <c r="E830" s="7" t="s">
        <v>15</v>
      </c>
      <c r="F830" s="13" t="s">
        <v>1808</v>
      </c>
      <c r="G830" s="13" t="s">
        <v>17</v>
      </c>
      <c r="H830" s="13" t="s">
        <v>18</v>
      </c>
      <c r="I830" s="13" t="s">
        <v>18</v>
      </c>
      <c r="J830" s="13" t="s">
        <v>18</v>
      </c>
      <c r="K830" s="13" t="s">
        <v>29</v>
      </c>
    </row>
    <row r="831" ht="40.5" customHeight="true" spans="1:11">
      <c r="A831" s="7">
        <v>829</v>
      </c>
      <c r="B831" s="17" t="s">
        <v>1838</v>
      </c>
      <c r="C831" s="13" t="s">
        <v>667</v>
      </c>
      <c r="D831" s="13" t="s">
        <v>1839</v>
      </c>
      <c r="E831" s="7" t="s">
        <v>15</v>
      </c>
      <c r="F831" s="13" t="s">
        <v>1808</v>
      </c>
      <c r="G831" s="13" t="s">
        <v>17</v>
      </c>
      <c r="H831" s="13" t="s">
        <v>18</v>
      </c>
      <c r="I831" s="13" t="s">
        <v>18</v>
      </c>
      <c r="J831" s="13" t="s">
        <v>18</v>
      </c>
      <c r="K831" s="13" t="s">
        <v>29</v>
      </c>
    </row>
    <row r="832" ht="40.5" customHeight="true" spans="1:11">
      <c r="A832" s="7">
        <v>830</v>
      </c>
      <c r="B832" s="17" t="s">
        <v>1840</v>
      </c>
      <c r="C832" s="13" t="s">
        <v>683</v>
      </c>
      <c r="D832" s="13" t="s">
        <v>1807</v>
      </c>
      <c r="E832" s="7" t="s">
        <v>15</v>
      </c>
      <c r="F832" s="13" t="s">
        <v>1808</v>
      </c>
      <c r="G832" s="13" t="s">
        <v>17</v>
      </c>
      <c r="H832" s="13" t="s">
        <v>18</v>
      </c>
      <c r="I832" s="13" t="s">
        <v>18</v>
      </c>
      <c r="J832" s="13" t="s">
        <v>18</v>
      </c>
      <c r="K832" s="13" t="s">
        <v>29</v>
      </c>
    </row>
    <row r="833" ht="40.5" customHeight="true" spans="1:11">
      <c r="A833" s="7">
        <v>831</v>
      </c>
      <c r="B833" s="17" t="s">
        <v>1841</v>
      </c>
      <c r="C833" s="13" t="s">
        <v>683</v>
      </c>
      <c r="D833" s="13" t="s">
        <v>1807</v>
      </c>
      <c r="E833" s="7" t="s">
        <v>15</v>
      </c>
      <c r="F833" s="13" t="s">
        <v>1808</v>
      </c>
      <c r="G833" s="13" t="s">
        <v>17</v>
      </c>
      <c r="H833" s="13" t="s">
        <v>18</v>
      </c>
      <c r="I833" s="13" t="s">
        <v>18</v>
      </c>
      <c r="J833" s="13" t="s">
        <v>18</v>
      </c>
      <c r="K833" s="13" t="s">
        <v>29</v>
      </c>
    </row>
    <row r="834" ht="40.5" customHeight="true" spans="1:11">
      <c r="A834" s="7">
        <v>832</v>
      </c>
      <c r="B834" s="17" t="s">
        <v>1842</v>
      </c>
      <c r="C834" s="13" t="s">
        <v>332</v>
      </c>
      <c r="D834" s="13" t="s">
        <v>1843</v>
      </c>
      <c r="E834" s="7" t="s">
        <v>15</v>
      </c>
      <c r="F834" s="13" t="s">
        <v>1808</v>
      </c>
      <c r="G834" s="13" t="s">
        <v>17</v>
      </c>
      <c r="H834" s="13" t="s">
        <v>18</v>
      </c>
      <c r="I834" s="13" t="s">
        <v>18</v>
      </c>
      <c r="J834" s="13" t="s">
        <v>18</v>
      </c>
      <c r="K834" s="13" t="s">
        <v>29</v>
      </c>
    </row>
    <row r="835" ht="40.5" customHeight="true" spans="1:11">
      <c r="A835" s="7">
        <v>833</v>
      </c>
      <c r="B835" s="17" t="s">
        <v>1844</v>
      </c>
      <c r="C835" s="13" t="s">
        <v>249</v>
      </c>
      <c r="D835" s="13" t="s">
        <v>1845</v>
      </c>
      <c r="E835" s="7" t="s">
        <v>15</v>
      </c>
      <c r="F835" s="13" t="s">
        <v>1808</v>
      </c>
      <c r="G835" s="13" t="s">
        <v>17</v>
      </c>
      <c r="H835" s="13" t="s">
        <v>18</v>
      </c>
      <c r="I835" s="13" t="s">
        <v>1811</v>
      </c>
      <c r="J835" s="13" t="s">
        <v>18</v>
      </c>
      <c r="K835" s="13" t="s">
        <v>29</v>
      </c>
    </row>
    <row r="836" ht="40.5" customHeight="true" spans="1:11">
      <c r="A836" s="7">
        <v>834</v>
      </c>
      <c r="B836" s="17" t="s">
        <v>1846</v>
      </c>
      <c r="C836" s="13" t="s">
        <v>1484</v>
      </c>
      <c r="D836" s="13" t="s">
        <v>1847</v>
      </c>
      <c r="E836" s="7" t="s">
        <v>15</v>
      </c>
      <c r="F836" s="13" t="s">
        <v>1808</v>
      </c>
      <c r="G836" s="13" t="s">
        <v>17</v>
      </c>
      <c r="H836" s="13" t="s">
        <v>18</v>
      </c>
      <c r="I836" s="13" t="s">
        <v>1811</v>
      </c>
      <c r="J836" s="13" t="s">
        <v>18</v>
      </c>
      <c r="K836" s="13" t="s">
        <v>29</v>
      </c>
    </row>
    <row r="837" ht="40.5" customHeight="true" spans="1:11">
      <c r="A837" s="7">
        <v>835</v>
      </c>
      <c r="B837" s="17" t="s">
        <v>1848</v>
      </c>
      <c r="C837" s="13" t="s">
        <v>667</v>
      </c>
      <c r="D837" s="13" t="s">
        <v>1849</v>
      </c>
      <c r="E837" s="7" t="s">
        <v>15</v>
      </c>
      <c r="F837" s="13" t="s">
        <v>1808</v>
      </c>
      <c r="G837" s="13" t="s">
        <v>17</v>
      </c>
      <c r="H837" s="13" t="s">
        <v>18</v>
      </c>
      <c r="I837" s="13" t="s">
        <v>18</v>
      </c>
      <c r="J837" s="13" t="s">
        <v>18</v>
      </c>
      <c r="K837" s="13" t="s">
        <v>29</v>
      </c>
    </row>
    <row r="838" ht="40.5" customHeight="true" spans="1:11">
      <c r="A838" s="7">
        <v>836</v>
      </c>
      <c r="B838" s="17" t="s">
        <v>1850</v>
      </c>
      <c r="C838" s="13" t="s">
        <v>288</v>
      </c>
      <c r="D838" s="13" t="s">
        <v>1851</v>
      </c>
      <c r="E838" s="7" t="s">
        <v>15</v>
      </c>
      <c r="F838" s="13" t="s">
        <v>1808</v>
      </c>
      <c r="G838" s="13" t="s">
        <v>17</v>
      </c>
      <c r="H838" s="13" t="s">
        <v>18</v>
      </c>
      <c r="I838" s="13" t="s">
        <v>18</v>
      </c>
      <c r="J838" s="13" t="s">
        <v>18</v>
      </c>
      <c r="K838" s="13" t="s">
        <v>29</v>
      </c>
    </row>
    <row r="839" ht="40.5" customHeight="true" spans="1:11">
      <c r="A839" s="7">
        <v>837</v>
      </c>
      <c r="B839" s="17" t="s">
        <v>1852</v>
      </c>
      <c r="C839" s="13" t="s">
        <v>1853</v>
      </c>
      <c r="D839" s="13" t="s">
        <v>1854</v>
      </c>
      <c r="E839" s="7" t="s">
        <v>15</v>
      </c>
      <c r="F839" s="13" t="s">
        <v>1808</v>
      </c>
      <c r="G839" s="13" t="s">
        <v>17</v>
      </c>
      <c r="H839" s="13" t="s">
        <v>18</v>
      </c>
      <c r="I839" s="13" t="s">
        <v>18</v>
      </c>
      <c r="J839" s="13" t="s">
        <v>18</v>
      </c>
      <c r="K839" s="13" t="s">
        <v>29</v>
      </c>
    </row>
    <row r="840" ht="40.5" customHeight="true" spans="1:11">
      <c r="A840" s="7">
        <v>838</v>
      </c>
      <c r="B840" s="17" t="s">
        <v>1855</v>
      </c>
      <c r="C840" s="13" t="s">
        <v>255</v>
      </c>
      <c r="D840" s="21" t="s">
        <v>696</v>
      </c>
      <c r="E840" s="7" t="s">
        <v>15</v>
      </c>
      <c r="F840" s="13" t="s">
        <v>1808</v>
      </c>
      <c r="G840" s="13" t="s">
        <v>17</v>
      </c>
      <c r="H840" s="13" t="s">
        <v>18</v>
      </c>
      <c r="I840" s="13" t="s">
        <v>18</v>
      </c>
      <c r="J840" s="13" t="s">
        <v>18</v>
      </c>
      <c r="K840" s="13" t="s">
        <v>29</v>
      </c>
    </row>
    <row r="841" ht="40.5" customHeight="true" spans="1:11">
      <c r="A841" s="7">
        <v>839</v>
      </c>
      <c r="B841" s="17" t="s">
        <v>1856</v>
      </c>
      <c r="C841" s="13" t="s">
        <v>288</v>
      </c>
      <c r="D841" s="21" t="s">
        <v>1857</v>
      </c>
      <c r="E841" s="7" t="s">
        <v>15</v>
      </c>
      <c r="F841" s="13" t="s">
        <v>1808</v>
      </c>
      <c r="G841" s="13" t="s">
        <v>17</v>
      </c>
      <c r="H841" s="13" t="s">
        <v>18</v>
      </c>
      <c r="I841" s="13" t="s">
        <v>18</v>
      </c>
      <c r="J841" s="13" t="s">
        <v>18</v>
      </c>
      <c r="K841" s="13" t="s">
        <v>29</v>
      </c>
    </row>
    <row r="842" ht="40.5" customHeight="true" spans="1:11">
      <c r="A842" s="7">
        <v>840</v>
      </c>
      <c r="B842" s="17" t="s">
        <v>1858</v>
      </c>
      <c r="C842" s="13" t="s">
        <v>255</v>
      </c>
      <c r="D842" s="13" t="s">
        <v>1859</v>
      </c>
      <c r="E842" s="7" t="s">
        <v>15</v>
      </c>
      <c r="F842" s="13" t="s">
        <v>1808</v>
      </c>
      <c r="G842" s="13" t="s">
        <v>17</v>
      </c>
      <c r="H842" s="13" t="s">
        <v>18</v>
      </c>
      <c r="I842" s="13" t="s">
        <v>18</v>
      </c>
      <c r="J842" s="13" t="s">
        <v>18</v>
      </c>
      <c r="K842" s="13" t="s">
        <v>29</v>
      </c>
    </row>
    <row r="843" ht="40.5" customHeight="true" spans="1:11">
      <c r="A843" s="7">
        <v>841</v>
      </c>
      <c r="B843" s="17" t="s">
        <v>1860</v>
      </c>
      <c r="C843" s="13" t="s">
        <v>956</v>
      </c>
      <c r="D843" s="13" t="s">
        <v>1861</v>
      </c>
      <c r="E843" s="7" t="s">
        <v>15</v>
      </c>
      <c r="F843" s="13" t="s">
        <v>1808</v>
      </c>
      <c r="G843" s="13" t="s">
        <v>17</v>
      </c>
      <c r="H843" s="13" t="s">
        <v>18</v>
      </c>
      <c r="I843" s="13" t="s">
        <v>18</v>
      </c>
      <c r="J843" s="13" t="s">
        <v>18</v>
      </c>
      <c r="K843" s="13" t="s">
        <v>29</v>
      </c>
    </row>
    <row r="844" ht="40.5" customHeight="true" spans="1:11">
      <c r="A844" s="7">
        <v>842</v>
      </c>
      <c r="B844" s="17" t="s">
        <v>1862</v>
      </c>
      <c r="C844" s="13" t="s">
        <v>213</v>
      </c>
      <c r="D844" s="13" t="s">
        <v>1863</v>
      </c>
      <c r="E844" s="7" t="s">
        <v>15</v>
      </c>
      <c r="F844" s="13" t="s">
        <v>1808</v>
      </c>
      <c r="G844" s="13" t="s">
        <v>17</v>
      </c>
      <c r="H844" s="13" t="s">
        <v>18</v>
      </c>
      <c r="I844" s="13" t="s">
        <v>18</v>
      </c>
      <c r="J844" s="13" t="s">
        <v>18</v>
      </c>
      <c r="K844" s="13" t="s">
        <v>29</v>
      </c>
    </row>
    <row r="845" ht="40.5" customHeight="true" spans="1:11">
      <c r="A845" s="7">
        <v>843</v>
      </c>
      <c r="B845" s="17" t="s">
        <v>1864</v>
      </c>
      <c r="C845" s="13" t="s">
        <v>408</v>
      </c>
      <c r="D845" s="13" t="s">
        <v>1865</v>
      </c>
      <c r="E845" s="7" t="s">
        <v>15</v>
      </c>
      <c r="F845" s="13" t="s">
        <v>1808</v>
      </c>
      <c r="G845" s="13" t="s">
        <v>17</v>
      </c>
      <c r="H845" s="13" t="s">
        <v>18</v>
      </c>
      <c r="I845" s="13" t="s">
        <v>18</v>
      </c>
      <c r="J845" s="13" t="s">
        <v>18</v>
      </c>
      <c r="K845" s="13" t="s">
        <v>29</v>
      </c>
    </row>
    <row r="846" ht="40.5" customHeight="true" spans="1:11">
      <c r="A846" s="7">
        <v>844</v>
      </c>
      <c r="B846" s="17" t="s">
        <v>1866</v>
      </c>
      <c r="C846" s="13" t="s">
        <v>749</v>
      </c>
      <c r="D846" s="13" t="s">
        <v>1867</v>
      </c>
      <c r="E846" s="7" t="s">
        <v>15</v>
      </c>
      <c r="F846" s="13" t="s">
        <v>1808</v>
      </c>
      <c r="G846" s="13" t="s">
        <v>17</v>
      </c>
      <c r="H846" s="13" t="s">
        <v>18</v>
      </c>
      <c r="I846" s="13" t="s">
        <v>18</v>
      </c>
      <c r="J846" s="13" t="s">
        <v>18</v>
      </c>
      <c r="K846" s="13" t="s">
        <v>29</v>
      </c>
    </row>
    <row r="847" ht="40.5" customHeight="true" spans="1:11">
      <c r="A847" s="7">
        <v>845</v>
      </c>
      <c r="B847" s="17" t="s">
        <v>1868</v>
      </c>
      <c r="C847" s="13" t="s">
        <v>226</v>
      </c>
      <c r="D847" s="13" t="s">
        <v>1869</v>
      </c>
      <c r="E847" s="7" t="s">
        <v>15</v>
      </c>
      <c r="F847" s="13" t="s">
        <v>1808</v>
      </c>
      <c r="G847" s="13" t="s">
        <v>17</v>
      </c>
      <c r="H847" s="13" t="s">
        <v>18</v>
      </c>
      <c r="I847" s="13" t="s">
        <v>18</v>
      </c>
      <c r="J847" s="13" t="s">
        <v>18</v>
      </c>
      <c r="K847" s="13" t="s">
        <v>29</v>
      </c>
    </row>
    <row r="848" ht="40.5" customHeight="true" spans="1:11">
      <c r="A848" s="7">
        <v>846</v>
      </c>
      <c r="B848" s="17" t="s">
        <v>1870</v>
      </c>
      <c r="C848" s="13" t="s">
        <v>499</v>
      </c>
      <c r="D848" s="13" t="s">
        <v>1871</v>
      </c>
      <c r="E848" s="7" t="s">
        <v>15</v>
      </c>
      <c r="F848" s="13" t="s">
        <v>1808</v>
      </c>
      <c r="G848" s="13" t="s">
        <v>17</v>
      </c>
      <c r="H848" s="13" t="s">
        <v>18</v>
      </c>
      <c r="I848" s="13" t="s">
        <v>1811</v>
      </c>
      <c r="J848" s="13" t="s">
        <v>18</v>
      </c>
      <c r="K848" s="13" t="s">
        <v>29</v>
      </c>
    </row>
    <row r="849" ht="40.5" customHeight="true" spans="1:11">
      <c r="A849" s="7">
        <v>847</v>
      </c>
      <c r="B849" s="17" t="s">
        <v>1872</v>
      </c>
      <c r="C849" s="13" t="s">
        <v>1873</v>
      </c>
      <c r="D849" s="13" t="s">
        <v>1874</v>
      </c>
      <c r="E849" s="7" t="s">
        <v>15</v>
      </c>
      <c r="F849" s="13" t="s">
        <v>1808</v>
      </c>
      <c r="G849" s="13" t="s">
        <v>17</v>
      </c>
      <c r="H849" s="13" t="s">
        <v>18</v>
      </c>
      <c r="I849" s="13" t="s">
        <v>18</v>
      </c>
      <c r="J849" s="13" t="s">
        <v>18</v>
      </c>
      <c r="K849" s="13" t="s">
        <v>29</v>
      </c>
    </row>
    <row r="850" ht="40.5" customHeight="true" spans="1:11">
      <c r="A850" s="7">
        <v>848</v>
      </c>
      <c r="B850" s="17" t="s">
        <v>1875</v>
      </c>
      <c r="C850" s="13" t="s">
        <v>255</v>
      </c>
      <c r="D850" s="13" t="s">
        <v>1876</v>
      </c>
      <c r="E850" s="7" t="s">
        <v>15</v>
      </c>
      <c r="F850" s="13" t="s">
        <v>1808</v>
      </c>
      <c r="G850" s="13" t="s">
        <v>17</v>
      </c>
      <c r="H850" s="13" t="s">
        <v>18</v>
      </c>
      <c r="I850" s="13" t="s">
        <v>18</v>
      </c>
      <c r="J850" s="13" t="s">
        <v>18</v>
      </c>
      <c r="K850" s="13" t="s">
        <v>29</v>
      </c>
    </row>
    <row r="851" ht="40.5" customHeight="true" spans="1:11">
      <c r="A851" s="7">
        <v>849</v>
      </c>
      <c r="B851" s="17" t="s">
        <v>1877</v>
      </c>
      <c r="C851" s="13" t="s">
        <v>667</v>
      </c>
      <c r="D851" s="13" t="s">
        <v>1878</v>
      </c>
      <c r="E851" s="7" t="s">
        <v>15</v>
      </c>
      <c r="F851" s="13" t="s">
        <v>1808</v>
      </c>
      <c r="G851" s="13" t="s">
        <v>17</v>
      </c>
      <c r="H851" s="13" t="s">
        <v>18</v>
      </c>
      <c r="I851" s="13" t="s">
        <v>18</v>
      </c>
      <c r="J851" s="13" t="s">
        <v>18</v>
      </c>
      <c r="K851" s="13" t="s">
        <v>29</v>
      </c>
    </row>
    <row r="852" ht="40.5" customHeight="true" spans="1:11">
      <c r="A852" s="7">
        <v>850</v>
      </c>
      <c r="B852" s="17" t="s">
        <v>1879</v>
      </c>
      <c r="C852" s="13" t="s">
        <v>1880</v>
      </c>
      <c r="D852" s="13" t="s">
        <v>1881</v>
      </c>
      <c r="E852" s="7" t="s">
        <v>15</v>
      </c>
      <c r="F852" s="13" t="s">
        <v>1808</v>
      </c>
      <c r="G852" s="13" t="s">
        <v>17</v>
      </c>
      <c r="H852" s="13" t="s">
        <v>18</v>
      </c>
      <c r="I852" s="13" t="s">
        <v>18</v>
      </c>
      <c r="J852" s="13" t="s">
        <v>18</v>
      </c>
      <c r="K852" s="13" t="s">
        <v>29</v>
      </c>
    </row>
    <row r="853" ht="40.5" customHeight="true" spans="1:11">
      <c r="A853" s="7">
        <v>851</v>
      </c>
      <c r="B853" s="17" t="s">
        <v>1882</v>
      </c>
      <c r="C853" s="13" t="s">
        <v>1296</v>
      </c>
      <c r="D853" s="13" t="s">
        <v>1883</v>
      </c>
      <c r="E853" s="7" t="s">
        <v>15</v>
      </c>
      <c r="F853" s="13" t="s">
        <v>1808</v>
      </c>
      <c r="G853" s="13" t="s">
        <v>17</v>
      </c>
      <c r="H853" s="13" t="s">
        <v>18</v>
      </c>
      <c r="I853" s="13" t="s">
        <v>18</v>
      </c>
      <c r="J853" s="13" t="s">
        <v>18</v>
      </c>
      <c r="K853" s="13" t="s">
        <v>29</v>
      </c>
    </row>
    <row r="854" ht="40.5" customHeight="true" spans="1:11">
      <c r="A854" s="7">
        <v>852</v>
      </c>
      <c r="B854" s="17" t="s">
        <v>1884</v>
      </c>
      <c r="C854" s="13" t="s">
        <v>956</v>
      </c>
      <c r="D854" s="21" t="s">
        <v>1885</v>
      </c>
      <c r="E854" s="7" t="s">
        <v>15</v>
      </c>
      <c r="F854" s="13" t="s">
        <v>1808</v>
      </c>
      <c r="G854" s="13" t="s">
        <v>17</v>
      </c>
      <c r="H854" s="13" t="s">
        <v>18</v>
      </c>
      <c r="I854" s="13" t="s">
        <v>18</v>
      </c>
      <c r="J854" s="13" t="s">
        <v>18</v>
      </c>
      <c r="K854" s="13" t="s">
        <v>29</v>
      </c>
    </row>
    <row r="855" ht="40.5" customHeight="true" spans="1:11">
      <c r="A855" s="7">
        <v>853</v>
      </c>
      <c r="B855" s="17" t="s">
        <v>1886</v>
      </c>
      <c r="C855" s="13" t="s">
        <v>411</v>
      </c>
      <c r="D855" s="21" t="s">
        <v>1887</v>
      </c>
      <c r="E855" s="7" t="s">
        <v>15</v>
      </c>
      <c r="F855" s="13" t="s">
        <v>1808</v>
      </c>
      <c r="G855" s="13" t="s">
        <v>17</v>
      </c>
      <c r="H855" s="13" t="s">
        <v>18</v>
      </c>
      <c r="I855" s="13" t="s">
        <v>18</v>
      </c>
      <c r="J855" s="13" t="s">
        <v>18</v>
      </c>
      <c r="K855" s="13" t="s">
        <v>29</v>
      </c>
    </row>
    <row r="856" ht="40.5" customHeight="true" spans="1:11">
      <c r="A856" s="7">
        <v>854</v>
      </c>
      <c r="B856" s="17" t="s">
        <v>1888</v>
      </c>
      <c r="C856" s="13" t="s">
        <v>226</v>
      </c>
      <c r="D856" s="13" t="s">
        <v>1889</v>
      </c>
      <c r="E856" s="7" t="s">
        <v>15</v>
      </c>
      <c r="F856" s="13" t="s">
        <v>1808</v>
      </c>
      <c r="G856" s="13" t="s">
        <v>17</v>
      </c>
      <c r="H856" s="13" t="s">
        <v>18</v>
      </c>
      <c r="I856" s="13" t="s">
        <v>18</v>
      </c>
      <c r="J856" s="13" t="s">
        <v>18</v>
      </c>
      <c r="K856" s="13" t="s">
        <v>29</v>
      </c>
    </row>
    <row r="857" ht="40.5" customHeight="true" spans="1:11">
      <c r="A857" s="7">
        <v>855</v>
      </c>
      <c r="B857" s="17" t="s">
        <v>1890</v>
      </c>
      <c r="C857" s="13" t="s">
        <v>411</v>
      </c>
      <c r="D857" s="13" t="s">
        <v>1891</v>
      </c>
      <c r="E857" s="7" t="s">
        <v>15</v>
      </c>
      <c r="F857" s="13" t="s">
        <v>1808</v>
      </c>
      <c r="G857" s="13" t="s">
        <v>17</v>
      </c>
      <c r="H857" s="13" t="s">
        <v>18</v>
      </c>
      <c r="I857" s="13" t="s">
        <v>18</v>
      </c>
      <c r="J857" s="13" t="s">
        <v>18</v>
      </c>
      <c r="K857" s="13" t="s">
        <v>29</v>
      </c>
    </row>
    <row r="858" ht="40.5" customHeight="true" spans="1:11">
      <c r="A858" s="7">
        <v>856</v>
      </c>
      <c r="B858" s="17" t="s">
        <v>1892</v>
      </c>
      <c r="C858" s="13" t="s">
        <v>1893</v>
      </c>
      <c r="D858" s="13" t="s">
        <v>1894</v>
      </c>
      <c r="E858" s="7" t="s">
        <v>15</v>
      </c>
      <c r="F858" s="13" t="s">
        <v>1808</v>
      </c>
      <c r="G858" s="13" t="s">
        <v>17</v>
      </c>
      <c r="H858" s="13" t="s">
        <v>18</v>
      </c>
      <c r="I858" s="13" t="s">
        <v>1811</v>
      </c>
      <c r="J858" s="13" t="s">
        <v>18</v>
      </c>
      <c r="K858" s="13" t="s">
        <v>29</v>
      </c>
    </row>
    <row r="859" ht="40.5" customHeight="true" spans="1:11">
      <c r="A859" s="7">
        <v>857</v>
      </c>
      <c r="B859" s="17" t="s">
        <v>1895</v>
      </c>
      <c r="C859" s="13" t="s">
        <v>916</v>
      </c>
      <c r="D859" s="21" t="s">
        <v>1896</v>
      </c>
      <c r="E859" s="7" t="s">
        <v>15</v>
      </c>
      <c r="F859" s="13" t="s">
        <v>1808</v>
      </c>
      <c r="G859" s="13" t="s">
        <v>17</v>
      </c>
      <c r="H859" s="13" t="s">
        <v>18</v>
      </c>
      <c r="I859" s="13" t="s">
        <v>1811</v>
      </c>
      <c r="J859" s="13" t="s">
        <v>18</v>
      </c>
      <c r="K859" s="13" t="s">
        <v>29</v>
      </c>
    </row>
    <row r="860" ht="40.5" customHeight="true" spans="1:11">
      <c r="A860" s="7">
        <v>858</v>
      </c>
      <c r="B860" s="17" t="s">
        <v>1897</v>
      </c>
      <c r="C860" s="13" t="s">
        <v>357</v>
      </c>
      <c r="D860" s="13" t="s">
        <v>1898</v>
      </c>
      <c r="E860" s="7" t="s">
        <v>15</v>
      </c>
      <c r="F860" s="13" t="s">
        <v>1808</v>
      </c>
      <c r="G860" s="13" t="s">
        <v>17</v>
      </c>
      <c r="H860" s="13" t="s">
        <v>18</v>
      </c>
      <c r="I860" s="13" t="s">
        <v>18</v>
      </c>
      <c r="J860" s="13" t="s">
        <v>18</v>
      </c>
      <c r="K860" s="13" t="s">
        <v>29</v>
      </c>
    </row>
    <row r="861" ht="40.5" customHeight="true" spans="1:11">
      <c r="A861" s="7">
        <v>859</v>
      </c>
      <c r="B861" s="17" t="s">
        <v>1899</v>
      </c>
      <c r="C861" s="13" t="s">
        <v>411</v>
      </c>
      <c r="D861" s="21" t="s">
        <v>1900</v>
      </c>
      <c r="E861" s="7" t="s">
        <v>15</v>
      </c>
      <c r="F861" s="13" t="s">
        <v>1808</v>
      </c>
      <c r="G861" s="13" t="s">
        <v>17</v>
      </c>
      <c r="H861" s="13" t="s">
        <v>18</v>
      </c>
      <c r="I861" s="13" t="s">
        <v>18</v>
      </c>
      <c r="J861" s="13" t="s">
        <v>18</v>
      </c>
      <c r="K861" s="13" t="s">
        <v>29</v>
      </c>
    </row>
    <row r="862" ht="40.5" customHeight="true" spans="1:11">
      <c r="A862" s="7">
        <v>860</v>
      </c>
      <c r="B862" s="17" t="s">
        <v>1901</v>
      </c>
      <c r="C862" s="13" t="s">
        <v>1902</v>
      </c>
      <c r="D862" s="13" t="s">
        <v>1903</v>
      </c>
      <c r="E862" s="7" t="s">
        <v>15</v>
      </c>
      <c r="F862" s="13" t="s">
        <v>1808</v>
      </c>
      <c r="G862" s="13" t="s">
        <v>17</v>
      </c>
      <c r="H862" s="13" t="s">
        <v>18</v>
      </c>
      <c r="I862" s="13" t="s">
        <v>18</v>
      </c>
      <c r="J862" s="13" t="s">
        <v>18</v>
      </c>
      <c r="K862" s="13" t="s">
        <v>29</v>
      </c>
    </row>
    <row r="863" ht="40.5" customHeight="true" spans="1:11">
      <c r="A863" s="7">
        <v>861</v>
      </c>
      <c r="B863" s="17" t="s">
        <v>1904</v>
      </c>
      <c r="C863" s="13" t="s">
        <v>226</v>
      </c>
      <c r="D863" s="13" t="s">
        <v>1905</v>
      </c>
      <c r="E863" s="7" t="s">
        <v>15</v>
      </c>
      <c r="F863" s="13" t="s">
        <v>1808</v>
      </c>
      <c r="G863" s="13" t="s">
        <v>17</v>
      </c>
      <c r="H863" s="13" t="s">
        <v>18</v>
      </c>
      <c r="I863" s="13" t="s">
        <v>18</v>
      </c>
      <c r="J863" s="13" t="s">
        <v>18</v>
      </c>
      <c r="K863" s="13" t="s">
        <v>29</v>
      </c>
    </row>
    <row r="864" ht="40.5" customHeight="true" spans="1:11">
      <c r="A864" s="7">
        <v>862</v>
      </c>
      <c r="B864" s="17" t="s">
        <v>1906</v>
      </c>
      <c r="C864" s="13" t="s">
        <v>408</v>
      </c>
      <c r="D864" s="21" t="s">
        <v>1907</v>
      </c>
      <c r="E864" s="7" t="s">
        <v>15</v>
      </c>
      <c r="F864" s="13" t="s">
        <v>1808</v>
      </c>
      <c r="G864" s="13" t="s">
        <v>17</v>
      </c>
      <c r="H864" s="13" t="s">
        <v>18</v>
      </c>
      <c r="I864" s="13" t="s">
        <v>18</v>
      </c>
      <c r="J864" s="13" t="s">
        <v>18</v>
      </c>
      <c r="K864" s="13" t="s">
        <v>29</v>
      </c>
    </row>
    <row r="865" ht="40.5" customHeight="true" spans="1:11">
      <c r="A865" s="7">
        <v>863</v>
      </c>
      <c r="B865" s="17" t="s">
        <v>1908</v>
      </c>
      <c r="C865" s="13" t="s">
        <v>213</v>
      </c>
      <c r="D865" s="13" t="s">
        <v>1909</v>
      </c>
      <c r="E865" s="7" t="s">
        <v>15</v>
      </c>
      <c r="F865" s="13" t="s">
        <v>1808</v>
      </c>
      <c r="G865" s="13" t="s">
        <v>17</v>
      </c>
      <c r="H865" s="13" t="s">
        <v>18</v>
      </c>
      <c r="I865" s="13" t="s">
        <v>18</v>
      </c>
      <c r="J865" s="13" t="s">
        <v>18</v>
      </c>
      <c r="K865" s="13" t="s">
        <v>29</v>
      </c>
    </row>
    <row r="866" ht="40.5" customHeight="true" spans="1:11">
      <c r="A866" s="7">
        <v>864</v>
      </c>
      <c r="B866" s="17" t="s">
        <v>1910</v>
      </c>
      <c r="C866" s="13" t="s">
        <v>411</v>
      </c>
      <c r="D866" s="13" t="s">
        <v>1911</v>
      </c>
      <c r="E866" s="7" t="s">
        <v>15</v>
      </c>
      <c r="F866" s="13" t="s">
        <v>1808</v>
      </c>
      <c r="G866" s="13" t="s">
        <v>17</v>
      </c>
      <c r="H866" s="13" t="s">
        <v>18</v>
      </c>
      <c r="I866" s="13" t="s">
        <v>18</v>
      </c>
      <c r="J866" s="13" t="s">
        <v>18</v>
      </c>
      <c r="K866" s="13" t="s">
        <v>29</v>
      </c>
    </row>
    <row r="867" ht="40.5" customHeight="true" spans="1:11">
      <c r="A867" s="7">
        <v>865</v>
      </c>
      <c r="B867" s="17" t="s">
        <v>1912</v>
      </c>
      <c r="C867" s="13" t="s">
        <v>1913</v>
      </c>
      <c r="D867" s="13" t="s">
        <v>1914</v>
      </c>
      <c r="E867" s="7" t="s">
        <v>15</v>
      </c>
      <c r="F867" s="13" t="s">
        <v>1808</v>
      </c>
      <c r="G867" s="13" t="s">
        <v>17</v>
      </c>
      <c r="H867" s="13" t="s">
        <v>18</v>
      </c>
      <c r="I867" s="13" t="s">
        <v>18</v>
      </c>
      <c r="J867" s="13" t="s">
        <v>18</v>
      </c>
      <c r="K867" s="13" t="s">
        <v>29</v>
      </c>
    </row>
    <row r="868" ht="40.5" customHeight="true" spans="1:11">
      <c r="A868" s="7">
        <v>866</v>
      </c>
      <c r="B868" s="17" t="s">
        <v>1915</v>
      </c>
      <c r="C868" s="13" t="s">
        <v>277</v>
      </c>
      <c r="D868" s="13" t="s">
        <v>1916</v>
      </c>
      <c r="E868" s="7" t="s">
        <v>15</v>
      </c>
      <c r="F868" s="13" t="s">
        <v>1808</v>
      </c>
      <c r="G868" s="13" t="s">
        <v>17</v>
      </c>
      <c r="H868" s="13" t="s">
        <v>18</v>
      </c>
      <c r="I868" s="13" t="s">
        <v>18</v>
      </c>
      <c r="J868" s="13" t="s">
        <v>18</v>
      </c>
      <c r="K868" s="13" t="s">
        <v>29</v>
      </c>
    </row>
    <row r="869" ht="40.5" customHeight="true" spans="1:11">
      <c r="A869" s="7">
        <v>867</v>
      </c>
      <c r="B869" s="17" t="s">
        <v>1917</v>
      </c>
      <c r="C869" s="13" t="s">
        <v>249</v>
      </c>
      <c r="D869" s="13" t="s">
        <v>1918</v>
      </c>
      <c r="E869" s="7" t="s">
        <v>15</v>
      </c>
      <c r="F869" s="13" t="s">
        <v>1808</v>
      </c>
      <c r="G869" s="13" t="s">
        <v>17</v>
      </c>
      <c r="H869" s="13" t="s">
        <v>18</v>
      </c>
      <c r="I869" s="13" t="s">
        <v>18</v>
      </c>
      <c r="J869" s="13" t="s">
        <v>18</v>
      </c>
      <c r="K869" s="13" t="s">
        <v>29</v>
      </c>
    </row>
    <row r="870" ht="40.5" customHeight="true" spans="1:11">
      <c r="A870" s="7">
        <v>868</v>
      </c>
      <c r="B870" s="17" t="s">
        <v>1919</v>
      </c>
      <c r="C870" s="13" t="s">
        <v>234</v>
      </c>
      <c r="D870" s="13" t="s">
        <v>1920</v>
      </c>
      <c r="E870" s="7" t="s">
        <v>15</v>
      </c>
      <c r="F870" s="13" t="s">
        <v>1808</v>
      </c>
      <c r="G870" s="13" t="s">
        <v>17</v>
      </c>
      <c r="H870" s="13" t="s">
        <v>18</v>
      </c>
      <c r="I870" s="13" t="s">
        <v>18</v>
      </c>
      <c r="J870" s="13" t="s">
        <v>18</v>
      </c>
      <c r="K870" s="13" t="s">
        <v>29</v>
      </c>
    </row>
    <row r="871" ht="40.5" customHeight="true" spans="1:11">
      <c r="A871" s="7">
        <v>869</v>
      </c>
      <c r="B871" s="17" t="s">
        <v>1921</v>
      </c>
      <c r="C871" s="13" t="s">
        <v>408</v>
      </c>
      <c r="D871" s="13" t="s">
        <v>1922</v>
      </c>
      <c r="E871" s="7" t="s">
        <v>15</v>
      </c>
      <c r="F871" s="13" t="s">
        <v>1808</v>
      </c>
      <c r="G871" s="13" t="s">
        <v>17</v>
      </c>
      <c r="H871" s="13" t="s">
        <v>18</v>
      </c>
      <c r="I871" s="13" t="s">
        <v>18</v>
      </c>
      <c r="J871" s="13" t="s">
        <v>18</v>
      </c>
      <c r="K871" s="13" t="s">
        <v>29</v>
      </c>
    </row>
    <row r="872" ht="40.5" customHeight="true" spans="1:11">
      <c r="A872" s="7">
        <v>870</v>
      </c>
      <c r="B872" s="17" t="s">
        <v>1923</v>
      </c>
      <c r="C872" s="13" t="s">
        <v>896</v>
      </c>
      <c r="D872" s="21" t="s">
        <v>1924</v>
      </c>
      <c r="E872" s="7" t="s">
        <v>15</v>
      </c>
      <c r="F872" s="13" t="s">
        <v>1808</v>
      </c>
      <c r="G872" s="13" t="s">
        <v>17</v>
      </c>
      <c r="H872" s="13" t="s">
        <v>18</v>
      </c>
      <c r="I872" s="13" t="s">
        <v>18</v>
      </c>
      <c r="J872" s="13" t="s">
        <v>18</v>
      </c>
      <c r="K872" s="13" t="s">
        <v>29</v>
      </c>
    </row>
    <row r="873" ht="40.5" customHeight="true" spans="1:11">
      <c r="A873" s="7">
        <v>871</v>
      </c>
      <c r="B873" s="17" t="s">
        <v>1925</v>
      </c>
      <c r="C873" s="13" t="s">
        <v>249</v>
      </c>
      <c r="D873" s="13" t="s">
        <v>1926</v>
      </c>
      <c r="E873" s="7" t="s">
        <v>15</v>
      </c>
      <c r="F873" s="13" t="s">
        <v>1808</v>
      </c>
      <c r="G873" s="13" t="s">
        <v>17</v>
      </c>
      <c r="H873" s="13" t="s">
        <v>18</v>
      </c>
      <c r="I873" s="13" t="s">
        <v>1811</v>
      </c>
      <c r="J873" s="13" t="s">
        <v>18</v>
      </c>
      <c r="K873" s="13" t="s">
        <v>29</v>
      </c>
    </row>
    <row r="874" ht="40.5" customHeight="true" spans="1:11">
      <c r="A874" s="7">
        <v>872</v>
      </c>
      <c r="B874" s="17" t="s">
        <v>1927</v>
      </c>
      <c r="C874" s="13" t="s">
        <v>255</v>
      </c>
      <c r="D874" s="13" t="s">
        <v>1928</v>
      </c>
      <c r="E874" s="7" t="s">
        <v>15</v>
      </c>
      <c r="F874" s="13" t="s">
        <v>1808</v>
      </c>
      <c r="G874" s="13" t="s">
        <v>17</v>
      </c>
      <c r="H874" s="13" t="s">
        <v>18</v>
      </c>
      <c r="I874" s="13" t="s">
        <v>18</v>
      </c>
      <c r="J874" s="13" t="s">
        <v>18</v>
      </c>
      <c r="K874" s="13" t="s">
        <v>29</v>
      </c>
    </row>
    <row r="875" ht="40.5" customHeight="true" spans="1:11">
      <c r="A875" s="7">
        <v>873</v>
      </c>
      <c r="B875" s="17" t="s">
        <v>1929</v>
      </c>
      <c r="C875" s="13" t="s">
        <v>408</v>
      </c>
      <c r="D875" s="13" t="s">
        <v>1930</v>
      </c>
      <c r="E875" s="7" t="s">
        <v>15</v>
      </c>
      <c r="F875" s="13" t="s">
        <v>1808</v>
      </c>
      <c r="G875" s="13" t="s">
        <v>17</v>
      </c>
      <c r="H875" s="13" t="s">
        <v>18</v>
      </c>
      <c r="I875" s="13" t="s">
        <v>18</v>
      </c>
      <c r="J875" s="13" t="s">
        <v>18</v>
      </c>
      <c r="K875" s="13" t="s">
        <v>29</v>
      </c>
    </row>
    <row r="876" ht="40.5" customHeight="true" spans="1:11">
      <c r="A876" s="7">
        <v>874</v>
      </c>
      <c r="B876" s="17" t="s">
        <v>1931</v>
      </c>
      <c r="C876" s="13" t="s">
        <v>317</v>
      </c>
      <c r="D876" s="13" t="s">
        <v>1932</v>
      </c>
      <c r="E876" s="7" t="s">
        <v>15</v>
      </c>
      <c r="F876" s="13" t="s">
        <v>1808</v>
      </c>
      <c r="G876" s="13" t="s">
        <v>17</v>
      </c>
      <c r="H876" s="13" t="s">
        <v>18</v>
      </c>
      <c r="I876" s="13" t="s">
        <v>18</v>
      </c>
      <c r="J876" s="13" t="s">
        <v>18</v>
      </c>
      <c r="K876" s="13" t="s">
        <v>29</v>
      </c>
    </row>
    <row r="877" ht="40.5" customHeight="true" spans="1:11">
      <c r="A877" s="7">
        <v>875</v>
      </c>
      <c r="B877" s="17" t="s">
        <v>1933</v>
      </c>
      <c r="C877" s="13" t="s">
        <v>234</v>
      </c>
      <c r="D877" s="13" t="s">
        <v>1926</v>
      </c>
      <c r="E877" s="7" t="s">
        <v>15</v>
      </c>
      <c r="F877" s="13" t="s">
        <v>1808</v>
      </c>
      <c r="G877" s="13" t="s">
        <v>17</v>
      </c>
      <c r="H877" s="13" t="s">
        <v>18</v>
      </c>
      <c r="I877" s="13" t="s">
        <v>1811</v>
      </c>
      <c r="J877" s="13" t="s">
        <v>18</v>
      </c>
      <c r="K877" s="13" t="s">
        <v>29</v>
      </c>
    </row>
    <row r="878" ht="40.5" customHeight="true" spans="1:11">
      <c r="A878" s="7">
        <v>876</v>
      </c>
      <c r="B878" s="17" t="s">
        <v>1934</v>
      </c>
      <c r="C878" s="13" t="s">
        <v>667</v>
      </c>
      <c r="D878" s="13" t="s">
        <v>1926</v>
      </c>
      <c r="E878" s="7" t="s">
        <v>15</v>
      </c>
      <c r="F878" s="13" t="s">
        <v>1808</v>
      </c>
      <c r="G878" s="13" t="s">
        <v>17</v>
      </c>
      <c r="H878" s="13" t="s">
        <v>18</v>
      </c>
      <c r="I878" s="13" t="s">
        <v>1811</v>
      </c>
      <c r="J878" s="13" t="s">
        <v>18</v>
      </c>
      <c r="K878" s="13" t="s">
        <v>29</v>
      </c>
    </row>
    <row r="879" ht="40.5" customHeight="true" spans="1:11">
      <c r="A879" s="7">
        <v>877</v>
      </c>
      <c r="B879" s="17" t="s">
        <v>1935</v>
      </c>
      <c r="C879" s="13" t="s">
        <v>1936</v>
      </c>
      <c r="D879" s="13" t="s">
        <v>1937</v>
      </c>
      <c r="E879" s="7" t="s">
        <v>15</v>
      </c>
      <c r="F879" s="13" t="s">
        <v>1938</v>
      </c>
      <c r="G879" s="13" t="s">
        <v>17</v>
      </c>
      <c r="H879" s="13" t="s">
        <v>18</v>
      </c>
      <c r="I879" s="13" t="s">
        <v>634</v>
      </c>
      <c r="J879" s="13" t="s">
        <v>18</v>
      </c>
      <c r="K879" s="13" t="s">
        <v>1939</v>
      </c>
    </row>
    <row r="880" ht="40.5" customHeight="true" spans="1:11">
      <c r="A880" s="7">
        <v>878</v>
      </c>
      <c r="B880" s="17" t="s">
        <v>1940</v>
      </c>
      <c r="C880" s="13" t="s">
        <v>1941</v>
      </c>
      <c r="D880" s="13" t="s">
        <v>1942</v>
      </c>
      <c r="E880" s="7" t="s">
        <v>15</v>
      </c>
      <c r="F880" s="13" t="s">
        <v>1938</v>
      </c>
      <c r="G880" s="13" t="s">
        <v>17</v>
      </c>
      <c r="H880" s="13" t="s">
        <v>18</v>
      </c>
      <c r="I880" s="13" t="s">
        <v>634</v>
      </c>
      <c r="J880" s="13" t="s">
        <v>18</v>
      </c>
      <c r="K880" s="13" t="s">
        <v>1939</v>
      </c>
    </row>
    <row r="881" ht="40.5" customHeight="true" spans="1:11">
      <c r="A881" s="7">
        <v>879</v>
      </c>
      <c r="B881" s="17" t="s">
        <v>1943</v>
      </c>
      <c r="C881" s="13" t="s">
        <v>1944</v>
      </c>
      <c r="D881" s="13" t="s">
        <v>1945</v>
      </c>
      <c r="E881" s="7" t="s">
        <v>15</v>
      </c>
      <c r="F881" s="13" t="s">
        <v>1938</v>
      </c>
      <c r="G881" s="13" t="s">
        <v>17</v>
      </c>
      <c r="H881" s="13" t="s">
        <v>18</v>
      </c>
      <c r="I881" s="13" t="s">
        <v>18</v>
      </c>
      <c r="J881" s="13" t="s">
        <v>18</v>
      </c>
      <c r="K881" s="13" t="s">
        <v>29</v>
      </c>
    </row>
    <row r="882" ht="40.5" customHeight="true" spans="1:11">
      <c r="A882" s="7">
        <v>880</v>
      </c>
      <c r="B882" s="17" t="s">
        <v>1946</v>
      </c>
      <c r="C882" s="13" t="s">
        <v>1944</v>
      </c>
      <c r="D882" s="13" t="s">
        <v>1947</v>
      </c>
      <c r="E882" s="7" t="s">
        <v>15</v>
      </c>
      <c r="F882" s="13" t="s">
        <v>1938</v>
      </c>
      <c r="G882" s="13" t="s">
        <v>17</v>
      </c>
      <c r="H882" s="13" t="s">
        <v>18</v>
      </c>
      <c r="I882" s="13" t="s">
        <v>18</v>
      </c>
      <c r="J882" s="13" t="s">
        <v>18</v>
      </c>
      <c r="K882" s="13" t="s">
        <v>29</v>
      </c>
    </row>
    <row r="883" ht="40.5" customHeight="true" spans="1:11">
      <c r="A883" s="7">
        <v>881</v>
      </c>
      <c r="B883" s="17" t="s">
        <v>1948</v>
      </c>
      <c r="C883" s="13" t="s">
        <v>1949</v>
      </c>
      <c r="D883" s="13" t="s">
        <v>1950</v>
      </c>
      <c r="E883" s="7" t="s">
        <v>15</v>
      </c>
      <c r="F883" s="13" t="s">
        <v>1938</v>
      </c>
      <c r="G883" s="13" t="s">
        <v>17</v>
      </c>
      <c r="H883" s="13" t="s">
        <v>18</v>
      </c>
      <c r="I883" s="13" t="s">
        <v>18</v>
      </c>
      <c r="J883" s="13" t="s">
        <v>18</v>
      </c>
      <c r="K883" s="13" t="s">
        <v>29</v>
      </c>
    </row>
    <row r="884" ht="40.5" customHeight="true" spans="1:11">
      <c r="A884" s="7">
        <v>882</v>
      </c>
      <c r="B884" s="17" t="s">
        <v>1951</v>
      </c>
      <c r="C884" s="13" t="s">
        <v>1949</v>
      </c>
      <c r="D884" s="13" t="s">
        <v>1950</v>
      </c>
      <c r="E884" s="7" t="s">
        <v>15</v>
      </c>
      <c r="F884" s="13" t="s">
        <v>1938</v>
      </c>
      <c r="G884" s="13" t="s">
        <v>17</v>
      </c>
      <c r="H884" s="13" t="s">
        <v>18</v>
      </c>
      <c r="I884" s="13" t="s">
        <v>18</v>
      </c>
      <c r="J884" s="13" t="s">
        <v>18</v>
      </c>
      <c r="K884" s="13" t="s">
        <v>29</v>
      </c>
    </row>
    <row r="885" ht="40.5" customHeight="true" spans="1:11">
      <c r="A885" s="7">
        <v>883</v>
      </c>
      <c r="B885" s="17" t="s">
        <v>1952</v>
      </c>
      <c r="C885" s="13" t="s">
        <v>1953</v>
      </c>
      <c r="D885" s="21" t="s">
        <v>1954</v>
      </c>
      <c r="E885" s="7" t="s">
        <v>15</v>
      </c>
      <c r="F885" s="13" t="s">
        <v>1938</v>
      </c>
      <c r="G885" s="13" t="s">
        <v>17</v>
      </c>
      <c r="H885" s="13" t="s">
        <v>18</v>
      </c>
      <c r="I885" s="13" t="s">
        <v>18</v>
      </c>
      <c r="J885" s="13" t="s">
        <v>18</v>
      </c>
      <c r="K885" s="13" t="s">
        <v>29</v>
      </c>
    </row>
    <row r="886" ht="40.5" customHeight="true" spans="1:11">
      <c r="A886" s="7">
        <v>884</v>
      </c>
      <c r="B886" s="17" t="s">
        <v>1955</v>
      </c>
      <c r="C886" s="13" t="s">
        <v>1956</v>
      </c>
      <c r="D886" s="21" t="s">
        <v>1957</v>
      </c>
      <c r="E886" s="7" t="s">
        <v>15</v>
      </c>
      <c r="F886" s="13" t="s">
        <v>1938</v>
      </c>
      <c r="G886" s="13" t="s">
        <v>17</v>
      </c>
      <c r="H886" s="13" t="s">
        <v>18</v>
      </c>
      <c r="I886" s="13" t="s">
        <v>18</v>
      </c>
      <c r="J886" s="13" t="s">
        <v>18</v>
      </c>
      <c r="K886" s="13" t="s">
        <v>29</v>
      </c>
    </row>
    <row r="887" ht="40.5" customHeight="true" spans="1:11">
      <c r="A887" s="7">
        <v>885</v>
      </c>
      <c r="B887" s="17" t="s">
        <v>1958</v>
      </c>
      <c r="C887" s="13" t="s">
        <v>1941</v>
      </c>
      <c r="D887" s="21" t="s">
        <v>1959</v>
      </c>
      <c r="E887" s="7" t="s">
        <v>15</v>
      </c>
      <c r="F887" s="13" t="s">
        <v>1938</v>
      </c>
      <c r="G887" s="13" t="s">
        <v>17</v>
      </c>
      <c r="H887" s="13" t="s">
        <v>18</v>
      </c>
      <c r="I887" s="13" t="s">
        <v>18</v>
      </c>
      <c r="J887" s="13" t="s">
        <v>18</v>
      </c>
      <c r="K887" s="13" t="s">
        <v>29</v>
      </c>
    </row>
    <row r="888" ht="40.5" customHeight="true" spans="1:11">
      <c r="A888" s="7">
        <v>886</v>
      </c>
      <c r="B888" s="17" t="s">
        <v>1960</v>
      </c>
      <c r="C888" s="13" t="s">
        <v>1941</v>
      </c>
      <c r="D888" s="13" t="s">
        <v>1961</v>
      </c>
      <c r="E888" s="7" t="s">
        <v>15</v>
      </c>
      <c r="F888" s="13" t="s">
        <v>1938</v>
      </c>
      <c r="G888" s="13" t="s">
        <v>17</v>
      </c>
      <c r="H888" s="13" t="s">
        <v>17</v>
      </c>
      <c r="I888" s="13" t="s">
        <v>18</v>
      </c>
      <c r="J888" s="13" t="s">
        <v>18</v>
      </c>
      <c r="K888" s="13" t="s">
        <v>1962</v>
      </c>
    </row>
    <row r="889" ht="40.5" customHeight="true" spans="1:11">
      <c r="A889" s="7">
        <v>887</v>
      </c>
      <c r="B889" s="17" t="s">
        <v>1963</v>
      </c>
      <c r="C889" s="13" t="s">
        <v>1964</v>
      </c>
      <c r="D889" s="13" t="s">
        <v>1965</v>
      </c>
      <c r="E889" s="7" t="s">
        <v>15</v>
      </c>
      <c r="F889" s="13" t="s">
        <v>1938</v>
      </c>
      <c r="G889" s="13" t="s">
        <v>17</v>
      </c>
      <c r="H889" s="13" t="s">
        <v>18</v>
      </c>
      <c r="I889" s="13" t="s">
        <v>18</v>
      </c>
      <c r="J889" s="13" t="s">
        <v>18</v>
      </c>
      <c r="K889" s="13" t="s">
        <v>29</v>
      </c>
    </row>
    <row r="890" ht="40.5" customHeight="true" spans="1:11">
      <c r="A890" s="7">
        <v>888</v>
      </c>
      <c r="B890" s="17" t="s">
        <v>1966</v>
      </c>
      <c r="C890" s="13" t="s">
        <v>1941</v>
      </c>
      <c r="D890" s="13" t="s">
        <v>1967</v>
      </c>
      <c r="E890" s="7" t="s">
        <v>15</v>
      </c>
      <c r="F890" s="13" t="s">
        <v>1938</v>
      </c>
      <c r="G890" s="13" t="s">
        <v>17</v>
      </c>
      <c r="H890" s="13" t="s">
        <v>17</v>
      </c>
      <c r="I890" s="13" t="s">
        <v>18</v>
      </c>
      <c r="J890" s="13" t="s">
        <v>18</v>
      </c>
      <c r="K890" s="13" t="s">
        <v>1962</v>
      </c>
    </row>
    <row r="891" ht="40.5" customHeight="true" spans="1:11">
      <c r="A891" s="7">
        <v>889</v>
      </c>
      <c r="B891" s="17" t="s">
        <v>1968</v>
      </c>
      <c r="C891" s="13" t="s">
        <v>1953</v>
      </c>
      <c r="D891" s="13" t="s">
        <v>1969</v>
      </c>
      <c r="E891" s="7" t="s">
        <v>15</v>
      </c>
      <c r="F891" s="13" t="s">
        <v>1938</v>
      </c>
      <c r="G891" s="13" t="s">
        <v>17</v>
      </c>
      <c r="H891" s="13" t="s">
        <v>18</v>
      </c>
      <c r="I891" s="13" t="s">
        <v>18</v>
      </c>
      <c r="J891" s="13" t="s">
        <v>18</v>
      </c>
      <c r="K891" s="13" t="s">
        <v>29</v>
      </c>
    </row>
    <row r="892" ht="40.5" customHeight="true" spans="1:11">
      <c r="A892" s="7">
        <v>890</v>
      </c>
      <c r="B892" s="17" t="s">
        <v>1970</v>
      </c>
      <c r="C892" s="13" t="s">
        <v>1941</v>
      </c>
      <c r="D892" s="13" t="s">
        <v>1971</v>
      </c>
      <c r="E892" s="7" t="s">
        <v>15</v>
      </c>
      <c r="F892" s="13" t="s">
        <v>1938</v>
      </c>
      <c r="G892" s="13" t="s">
        <v>17</v>
      </c>
      <c r="H892" s="13" t="s">
        <v>17</v>
      </c>
      <c r="I892" s="13" t="s">
        <v>18</v>
      </c>
      <c r="J892" s="13" t="s">
        <v>18</v>
      </c>
      <c r="K892" s="13" t="s">
        <v>1962</v>
      </c>
    </row>
    <row r="893" ht="40.5" customHeight="true" spans="1:11">
      <c r="A893" s="7">
        <v>891</v>
      </c>
      <c r="B893" s="17" t="s">
        <v>1972</v>
      </c>
      <c r="C893" s="13" t="s">
        <v>1973</v>
      </c>
      <c r="D893" s="13" t="s">
        <v>1974</v>
      </c>
      <c r="E893" s="7" t="s">
        <v>15</v>
      </c>
      <c r="F893" s="13" t="s">
        <v>1938</v>
      </c>
      <c r="G893" s="13" t="s">
        <v>17</v>
      </c>
      <c r="H893" s="13" t="s">
        <v>18</v>
      </c>
      <c r="I893" s="13" t="s">
        <v>18</v>
      </c>
      <c r="J893" s="13" t="s">
        <v>18</v>
      </c>
      <c r="K893" s="13" t="s">
        <v>29</v>
      </c>
    </row>
    <row r="894" ht="40.5" customHeight="true" spans="1:11">
      <c r="A894" s="7">
        <v>892</v>
      </c>
      <c r="B894" s="17" t="s">
        <v>1975</v>
      </c>
      <c r="C894" s="13" t="s">
        <v>594</v>
      </c>
      <c r="D894" s="13" t="s">
        <v>1976</v>
      </c>
      <c r="E894" s="7" t="s">
        <v>15</v>
      </c>
      <c r="F894" s="13" t="s">
        <v>1938</v>
      </c>
      <c r="G894" s="13" t="s">
        <v>17</v>
      </c>
      <c r="H894" s="13" t="s">
        <v>18</v>
      </c>
      <c r="I894" s="13" t="s">
        <v>18</v>
      </c>
      <c r="J894" s="13" t="s">
        <v>18</v>
      </c>
      <c r="K894" s="13" t="s">
        <v>29</v>
      </c>
    </row>
    <row r="895" ht="40.5" customHeight="true" spans="1:11">
      <c r="A895" s="7">
        <v>893</v>
      </c>
      <c r="B895" s="17" t="s">
        <v>1977</v>
      </c>
      <c r="C895" s="13" t="s">
        <v>1978</v>
      </c>
      <c r="D895" s="13" t="s">
        <v>1979</v>
      </c>
      <c r="E895" s="7" t="s">
        <v>15</v>
      </c>
      <c r="F895" s="13" t="s">
        <v>1938</v>
      </c>
      <c r="G895" s="13" t="s">
        <v>17</v>
      </c>
      <c r="H895" s="13" t="s">
        <v>18</v>
      </c>
      <c r="I895" s="13" t="s">
        <v>18</v>
      </c>
      <c r="J895" s="13" t="s">
        <v>18</v>
      </c>
      <c r="K895" s="13" t="s">
        <v>29</v>
      </c>
    </row>
    <row r="896" ht="40.5" customHeight="true" spans="1:11">
      <c r="A896" s="7">
        <v>894</v>
      </c>
      <c r="B896" s="17" t="s">
        <v>1980</v>
      </c>
      <c r="C896" s="13" t="s">
        <v>594</v>
      </c>
      <c r="D896" s="13" t="s">
        <v>1981</v>
      </c>
      <c r="E896" s="7" t="s">
        <v>15</v>
      </c>
      <c r="F896" s="13" t="s">
        <v>1938</v>
      </c>
      <c r="G896" s="13" t="s">
        <v>17</v>
      </c>
      <c r="H896" s="13" t="s">
        <v>18</v>
      </c>
      <c r="I896" s="13" t="s">
        <v>18</v>
      </c>
      <c r="J896" s="13" t="s">
        <v>18</v>
      </c>
      <c r="K896" s="13" t="s">
        <v>29</v>
      </c>
    </row>
    <row r="897" ht="40.5" customHeight="true" spans="1:11">
      <c r="A897" s="7">
        <v>895</v>
      </c>
      <c r="B897" s="17" t="s">
        <v>1982</v>
      </c>
      <c r="C897" s="13" t="s">
        <v>1983</v>
      </c>
      <c r="D897" s="21" t="s">
        <v>1984</v>
      </c>
      <c r="E897" s="7" t="s">
        <v>15</v>
      </c>
      <c r="F897" s="13" t="s">
        <v>1938</v>
      </c>
      <c r="G897" s="13" t="s">
        <v>17</v>
      </c>
      <c r="H897" s="13" t="s">
        <v>18</v>
      </c>
      <c r="I897" s="13" t="s">
        <v>18</v>
      </c>
      <c r="J897" s="13" t="s">
        <v>18</v>
      </c>
      <c r="K897" s="13" t="s">
        <v>29</v>
      </c>
    </row>
    <row r="898" ht="40.5" customHeight="true" spans="1:11">
      <c r="A898" s="7">
        <v>896</v>
      </c>
      <c r="B898" s="17" t="s">
        <v>1985</v>
      </c>
      <c r="C898" s="13" t="s">
        <v>1983</v>
      </c>
      <c r="D898" s="13" t="s">
        <v>1986</v>
      </c>
      <c r="E898" s="7" t="s">
        <v>15</v>
      </c>
      <c r="F898" s="13" t="s">
        <v>1938</v>
      </c>
      <c r="G898" s="13" t="s">
        <v>17</v>
      </c>
      <c r="H898" s="13" t="s">
        <v>18</v>
      </c>
      <c r="I898" s="13" t="s">
        <v>18</v>
      </c>
      <c r="J898" s="13" t="s">
        <v>18</v>
      </c>
      <c r="K898" s="13" t="s">
        <v>29</v>
      </c>
    </row>
    <row r="899" ht="40.5" customHeight="true" spans="1:11">
      <c r="A899" s="7">
        <v>897</v>
      </c>
      <c r="B899" s="17" t="s">
        <v>1987</v>
      </c>
      <c r="C899" s="13" t="s">
        <v>1973</v>
      </c>
      <c r="D899" s="13" t="s">
        <v>1988</v>
      </c>
      <c r="E899" s="7" t="s">
        <v>15</v>
      </c>
      <c r="F899" s="13" t="s">
        <v>1938</v>
      </c>
      <c r="G899" s="13" t="s">
        <v>17</v>
      </c>
      <c r="H899" s="13" t="s">
        <v>18</v>
      </c>
      <c r="I899" s="13" t="s">
        <v>18</v>
      </c>
      <c r="J899" s="13" t="s">
        <v>18</v>
      </c>
      <c r="K899" s="13" t="s">
        <v>29</v>
      </c>
    </row>
    <row r="900" ht="40.5" customHeight="true" spans="1:11">
      <c r="A900" s="7">
        <v>898</v>
      </c>
      <c r="B900" s="17" t="s">
        <v>1989</v>
      </c>
      <c r="C900" s="13" t="s">
        <v>1990</v>
      </c>
      <c r="D900" s="21" t="s">
        <v>1991</v>
      </c>
      <c r="E900" s="7" t="s">
        <v>15</v>
      </c>
      <c r="F900" s="13" t="s">
        <v>1938</v>
      </c>
      <c r="G900" s="13" t="s">
        <v>17</v>
      </c>
      <c r="H900" s="13" t="s">
        <v>17</v>
      </c>
      <c r="I900" s="13" t="s">
        <v>18</v>
      </c>
      <c r="J900" s="13" t="s">
        <v>18</v>
      </c>
      <c r="K900" s="13" t="s">
        <v>1962</v>
      </c>
    </row>
    <row r="901" ht="40.5" customHeight="true" spans="1:11">
      <c r="A901" s="7">
        <v>899</v>
      </c>
      <c r="B901" s="17" t="s">
        <v>1992</v>
      </c>
      <c r="C901" s="13" t="s">
        <v>1978</v>
      </c>
      <c r="D901" s="13" t="s">
        <v>1993</v>
      </c>
      <c r="E901" s="7" t="s">
        <v>15</v>
      </c>
      <c r="F901" s="13" t="s">
        <v>1938</v>
      </c>
      <c r="G901" s="13" t="s">
        <v>17</v>
      </c>
      <c r="H901" s="13" t="s">
        <v>18</v>
      </c>
      <c r="I901" s="13" t="s">
        <v>18</v>
      </c>
      <c r="J901" s="13" t="s">
        <v>18</v>
      </c>
      <c r="K901" s="13" t="s">
        <v>29</v>
      </c>
    </row>
    <row r="902" ht="40.5" customHeight="true" spans="1:11">
      <c r="A902" s="7">
        <v>900</v>
      </c>
      <c r="B902" s="17" t="s">
        <v>1994</v>
      </c>
      <c r="C902" s="13" t="s">
        <v>1973</v>
      </c>
      <c r="D902" s="13" t="s">
        <v>1995</v>
      </c>
      <c r="E902" s="7" t="s">
        <v>15</v>
      </c>
      <c r="F902" s="13" t="s">
        <v>1938</v>
      </c>
      <c r="G902" s="13" t="s">
        <v>17</v>
      </c>
      <c r="H902" s="13" t="s">
        <v>18</v>
      </c>
      <c r="I902" s="13" t="s">
        <v>18</v>
      </c>
      <c r="J902" s="13" t="s">
        <v>18</v>
      </c>
      <c r="K902" s="13" t="s">
        <v>29</v>
      </c>
    </row>
    <row r="903" ht="40.5" customHeight="true" spans="1:11">
      <c r="A903" s="7">
        <v>901</v>
      </c>
      <c r="B903" s="17" t="s">
        <v>1996</v>
      </c>
      <c r="C903" s="13" t="s">
        <v>226</v>
      </c>
      <c r="D903" s="21" t="s">
        <v>1997</v>
      </c>
      <c r="E903" s="7" t="s">
        <v>15</v>
      </c>
      <c r="F903" s="13" t="s">
        <v>1938</v>
      </c>
      <c r="G903" s="13" t="s">
        <v>17</v>
      </c>
      <c r="H903" s="13" t="s">
        <v>17</v>
      </c>
      <c r="I903" s="13" t="s">
        <v>18</v>
      </c>
      <c r="J903" s="13" t="s">
        <v>18</v>
      </c>
      <c r="K903" s="13" t="s">
        <v>29</v>
      </c>
    </row>
    <row r="904" ht="40.5" customHeight="true" spans="1:11">
      <c r="A904" s="7">
        <v>902</v>
      </c>
      <c r="B904" s="17" t="s">
        <v>1998</v>
      </c>
      <c r="C904" s="13" t="s">
        <v>216</v>
      </c>
      <c r="D904" s="13" t="s">
        <v>1999</v>
      </c>
      <c r="E904" s="7" t="s">
        <v>15</v>
      </c>
      <c r="F904" s="13" t="s">
        <v>1938</v>
      </c>
      <c r="G904" s="13" t="s">
        <v>17</v>
      </c>
      <c r="H904" s="13" t="s">
        <v>17</v>
      </c>
      <c r="I904" s="13" t="s">
        <v>18</v>
      </c>
      <c r="J904" s="13" t="s">
        <v>18</v>
      </c>
      <c r="K904" s="13" t="s">
        <v>29</v>
      </c>
    </row>
    <row r="905" ht="40.5" customHeight="true" spans="1:11">
      <c r="A905" s="7">
        <v>903</v>
      </c>
      <c r="B905" s="17" t="s">
        <v>2000</v>
      </c>
      <c r="C905" s="13" t="s">
        <v>128</v>
      </c>
      <c r="D905" s="13" t="s">
        <v>2001</v>
      </c>
      <c r="E905" s="7" t="s">
        <v>15</v>
      </c>
      <c r="F905" s="13" t="s">
        <v>2002</v>
      </c>
      <c r="G905" s="13" t="s">
        <v>17</v>
      </c>
      <c r="H905" s="13" t="s">
        <v>18</v>
      </c>
      <c r="I905" s="13" t="s">
        <v>18</v>
      </c>
      <c r="J905" s="13" t="s">
        <v>18</v>
      </c>
      <c r="K905" s="13" t="s">
        <v>29</v>
      </c>
    </row>
    <row r="906" ht="40.5" customHeight="true" spans="1:11">
      <c r="A906" s="7">
        <v>904</v>
      </c>
      <c r="B906" s="17" t="s">
        <v>2003</v>
      </c>
      <c r="C906" s="13" t="s">
        <v>2004</v>
      </c>
      <c r="D906" s="21" t="s">
        <v>2005</v>
      </c>
      <c r="E906" s="7" t="s">
        <v>15</v>
      </c>
      <c r="F906" s="13" t="s">
        <v>2002</v>
      </c>
      <c r="G906" s="13" t="s">
        <v>17</v>
      </c>
      <c r="H906" s="13" t="s">
        <v>18</v>
      </c>
      <c r="I906" s="13" t="s">
        <v>18</v>
      </c>
      <c r="J906" s="13" t="s">
        <v>18</v>
      </c>
      <c r="K906" s="13" t="s">
        <v>29</v>
      </c>
    </row>
    <row r="907" ht="40.5" customHeight="true" spans="1:11">
      <c r="A907" s="7">
        <v>905</v>
      </c>
      <c r="B907" s="17" t="s">
        <v>2006</v>
      </c>
      <c r="C907" s="13" t="s">
        <v>2004</v>
      </c>
      <c r="D907" s="13" t="s">
        <v>2007</v>
      </c>
      <c r="E907" s="7" t="s">
        <v>15</v>
      </c>
      <c r="F907" s="13" t="s">
        <v>2002</v>
      </c>
      <c r="G907" s="13" t="s">
        <v>17</v>
      </c>
      <c r="H907" s="13" t="s">
        <v>18</v>
      </c>
      <c r="I907" s="13" t="s">
        <v>18</v>
      </c>
      <c r="J907" s="13" t="s">
        <v>18</v>
      </c>
      <c r="K907" s="13" t="s">
        <v>29</v>
      </c>
    </row>
    <row r="908" ht="40.5" customHeight="true" spans="1:11">
      <c r="A908" s="7">
        <v>906</v>
      </c>
      <c r="B908" s="17" t="s">
        <v>2008</v>
      </c>
      <c r="C908" s="13" t="s">
        <v>163</v>
      </c>
      <c r="D908" s="21" t="s">
        <v>2009</v>
      </c>
      <c r="E908" s="7" t="s">
        <v>15</v>
      </c>
      <c r="F908" s="13" t="s">
        <v>2002</v>
      </c>
      <c r="G908" s="13" t="s">
        <v>17</v>
      </c>
      <c r="H908" s="13" t="s">
        <v>18</v>
      </c>
      <c r="I908" s="13" t="s">
        <v>18</v>
      </c>
      <c r="J908" s="13" t="s">
        <v>18</v>
      </c>
      <c r="K908" s="13" t="s">
        <v>29</v>
      </c>
    </row>
    <row r="909" ht="40.5" customHeight="true" spans="1:11">
      <c r="A909" s="7">
        <v>907</v>
      </c>
      <c r="B909" s="17" t="s">
        <v>2010</v>
      </c>
      <c r="C909" s="13" t="s">
        <v>48</v>
      </c>
      <c r="D909" s="13" t="s">
        <v>2011</v>
      </c>
      <c r="E909" s="7" t="s">
        <v>15</v>
      </c>
      <c r="F909" s="13" t="s">
        <v>2002</v>
      </c>
      <c r="G909" s="13" t="s">
        <v>17</v>
      </c>
      <c r="H909" s="13" t="s">
        <v>18</v>
      </c>
      <c r="I909" s="13" t="s">
        <v>18</v>
      </c>
      <c r="J909" s="13" t="s">
        <v>18</v>
      </c>
      <c r="K909" s="13" t="s">
        <v>29</v>
      </c>
    </row>
    <row r="910" ht="40.5" customHeight="true" spans="1:11">
      <c r="A910" s="7">
        <v>908</v>
      </c>
      <c r="B910" s="17" t="s">
        <v>2012</v>
      </c>
      <c r="C910" s="13" t="s">
        <v>1511</v>
      </c>
      <c r="D910" s="13" t="s">
        <v>2013</v>
      </c>
      <c r="E910" s="7" t="s">
        <v>15</v>
      </c>
      <c r="F910" s="13" t="s">
        <v>2002</v>
      </c>
      <c r="G910" s="13" t="s">
        <v>17</v>
      </c>
      <c r="H910" s="13" t="s">
        <v>18</v>
      </c>
      <c r="I910" s="13" t="s">
        <v>18</v>
      </c>
      <c r="J910" s="13" t="s">
        <v>18</v>
      </c>
      <c r="K910" s="13" t="s">
        <v>29</v>
      </c>
    </row>
    <row r="911" ht="40.5" customHeight="true" spans="1:11">
      <c r="A911" s="7">
        <v>909</v>
      </c>
      <c r="B911" s="17" t="s">
        <v>2014</v>
      </c>
      <c r="C911" s="13" t="s">
        <v>1511</v>
      </c>
      <c r="D911" s="13" t="s">
        <v>2015</v>
      </c>
      <c r="E911" s="7" t="s">
        <v>15</v>
      </c>
      <c r="F911" s="13" t="s">
        <v>2002</v>
      </c>
      <c r="G911" s="13" t="s">
        <v>17</v>
      </c>
      <c r="H911" s="13" t="s">
        <v>18</v>
      </c>
      <c r="I911" s="13" t="s">
        <v>18</v>
      </c>
      <c r="J911" s="13" t="s">
        <v>18</v>
      </c>
      <c r="K911" s="13" t="s">
        <v>29</v>
      </c>
    </row>
    <row r="912" ht="40.5" customHeight="true" spans="1:11">
      <c r="A912" s="7">
        <v>910</v>
      </c>
      <c r="B912" s="17" t="s">
        <v>2016</v>
      </c>
      <c r="C912" s="13" t="s">
        <v>2017</v>
      </c>
      <c r="D912" s="13" t="s">
        <v>2018</v>
      </c>
      <c r="E912" s="7" t="s">
        <v>15</v>
      </c>
      <c r="F912" s="13" t="s">
        <v>2002</v>
      </c>
      <c r="G912" s="13" t="s">
        <v>17</v>
      </c>
      <c r="H912" s="13" t="s">
        <v>18</v>
      </c>
      <c r="I912" s="13" t="s">
        <v>18</v>
      </c>
      <c r="J912" s="13" t="s">
        <v>18</v>
      </c>
      <c r="K912" s="13" t="s">
        <v>29</v>
      </c>
    </row>
    <row r="913" ht="40.5" customHeight="true" spans="1:11">
      <c r="A913" s="7">
        <v>911</v>
      </c>
      <c r="B913" s="17" t="s">
        <v>2019</v>
      </c>
      <c r="C913" s="13" t="s">
        <v>2020</v>
      </c>
      <c r="D913" s="21" t="s">
        <v>2021</v>
      </c>
      <c r="E913" s="7" t="s">
        <v>15</v>
      </c>
      <c r="F913" s="13" t="s">
        <v>2002</v>
      </c>
      <c r="G913" s="13" t="s">
        <v>17</v>
      </c>
      <c r="H913" s="13" t="s">
        <v>18</v>
      </c>
      <c r="I913" s="13" t="s">
        <v>18</v>
      </c>
      <c r="J913" s="13" t="s">
        <v>18</v>
      </c>
      <c r="K913" s="13" t="s">
        <v>29</v>
      </c>
    </row>
    <row r="914" ht="40.5" customHeight="true" spans="1:11">
      <c r="A914" s="7">
        <v>912</v>
      </c>
      <c r="B914" s="17" t="s">
        <v>2022</v>
      </c>
      <c r="C914" s="13" t="s">
        <v>2023</v>
      </c>
      <c r="D914" s="13" t="s">
        <v>2024</v>
      </c>
      <c r="E914" s="7" t="s">
        <v>15</v>
      </c>
      <c r="F914" s="13" t="s">
        <v>2002</v>
      </c>
      <c r="G914" s="13" t="s">
        <v>17</v>
      </c>
      <c r="H914" s="13" t="s">
        <v>18</v>
      </c>
      <c r="I914" s="13" t="s">
        <v>2025</v>
      </c>
      <c r="J914" s="13" t="s">
        <v>18</v>
      </c>
      <c r="K914" s="13" t="s">
        <v>29</v>
      </c>
    </row>
    <row r="915" ht="40.5" customHeight="true" spans="1:11">
      <c r="A915" s="7">
        <v>913</v>
      </c>
      <c r="B915" s="17" t="s">
        <v>2026</v>
      </c>
      <c r="C915" s="13" t="s">
        <v>1532</v>
      </c>
      <c r="D915" s="13" t="s">
        <v>2027</v>
      </c>
      <c r="E915" s="7" t="s">
        <v>15</v>
      </c>
      <c r="F915" s="13" t="s">
        <v>2002</v>
      </c>
      <c r="G915" s="13" t="s">
        <v>17</v>
      </c>
      <c r="H915" s="13" t="s">
        <v>18</v>
      </c>
      <c r="I915" s="13" t="s">
        <v>18</v>
      </c>
      <c r="J915" s="13" t="s">
        <v>18</v>
      </c>
      <c r="K915" s="13" t="s">
        <v>29</v>
      </c>
    </row>
    <row r="916" ht="40.5" customHeight="true" spans="1:11">
      <c r="A916" s="7">
        <v>914</v>
      </c>
      <c r="B916" s="17" t="s">
        <v>2028</v>
      </c>
      <c r="C916" s="13" t="s">
        <v>58</v>
      </c>
      <c r="D916" s="13" t="s">
        <v>2029</v>
      </c>
      <c r="E916" s="7" t="s">
        <v>15</v>
      </c>
      <c r="F916" s="13" t="s">
        <v>2002</v>
      </c>
      <c r="G916" s="13" t="s">
        <v>17</v>
      </c>
      <c r="H916" s="13" t="s">
        <v>18</v>
      </c>
      <c r="I916" s="13" t="s">
        <v>17</v>
      </c>
      <c r="J916" s="13" t="s">
        <v>18</v>
      </c>
      <c r="K916" s="13" t="s">
        <v>29</v>
      </c>
    </row>
    <row r="917" ht="40.5" customHeight="true" spans="1:11">
      <c r="A917" s="7">
        <v>915</v>
      </c>
      <c r="B917" s="17" t="s">
        <v>2030</v>
      </c>
      <c r="C917" s="13" t="s">
        <v>163</v>
      </c>
      <c r="D917" s="13" t="s">
        <v>2031</v>
      </c>
      <c r="E917" s="7" t="s">
        <v>15</v>
      </c>
      <c r="F917" s="13" t="s">
        <v>2002</v>
      </c>
      <c r="G917" s="13" t="s">
        <v>17</v>
      </c>
      <c r="H917" s="13" t="s">
        <v>18</v>
      </c>
      <c r="I917" s="13" t="s">
        <v>18</v>
      </c>
      <c r="J917" s="13" t="s">
        <v>18</v>
      </c>
      <c r="K917" s="13" t="s">
        <v>29</v>
      </c>
    </row>
    <row r="918" ht="40.5" customHeight="true" spans="1:11">
      <c r="A918" s="7">
        <v>916</v>
      </c>
      <c r="B918" s="17" t="s">
        <v>2032</v>
      </c>
      <c r="C918" s="13" t="s">
        <v>1511</v>
      </c>
      <c r="D918" s="13" t="s">
        <v>2033</v>
      </c>
      <c r="E918" s="7" t="s">
        <v>15</v>
      </c>
      <c r="F918" s="13" t="s">
        <v>2002</v>
      </c>
      <c r="G918" s="13" t="s">
        <v>17</v>
      </c>
      <c r="H918" s="13" t="s">
        <v>18</v>
      </c>
      <c r="I918" s="13" t="s">
        <v>18</v>
      </c>
      <c r="J918" s="13" t="s">
        <v>18</v>
      </c>
      <c r="K918" s="13" t="s">
        <v>29</v>
      </c>
    </row>
    <row r="919" ht="40.5" customHeight="true" spans="1:11">
      <c r="A919" s="7">
        <v>917</v>
      </c>
      <c r="B919" s="17" t="s">
        <v>2034</v>
      </c>
      <c r="C919" s="13" t="s">
        <v>48</v>
      </c>
      <c r="D919" s="21" t="s">
        <v>2035</v>
      </c>
      <c r="E919" s="7" t="s">
        <v>15</v>
      </c>
      <c r="F919" s="13" t="s">
        <v>2002</v>
      </c>
      <c r="G919" s="13" t="s">
        <v>17</v>
      </c>
      <c r="H919" s="13" t="s">
        <v>18</v>
      </c>
      <c r="I919" s="13" t="s">
        <v>18</v>
      </c>
      <c r="J919" s="13" t="s">
        <v>18</v>
      </c>
      <c r="K919" s="13" t="s">
        <v>29</v>
      </c>
    </row>
    <row r="920" ht="40.5" customHeight="true" spans="1:11">
      <c r="A920" s="7">
        <v>918</v>
      </c>
      <c r="B920" s="17" t="s">
        <v>2036</v>
      </c>
      <c r="C920" s="13" t="s">
        <v>163</v>
      </c>
      <c r="D920" s="13" t="s">
        <v>2037</v>
      </c>
      <c r="E920" s="7" t="s">
        <v>15</v>
      </c>
      <c r="F920" s="13" t="s">
        <v>2002</v>
      </c>
      <c r="G920" s="13" t="s">
        <v>17</v>
      </c>
      <c r="H920" s="13" t="s">
        <v>18</v>
      </c>
      <c r="I920" s="13" t="s">
        <v>18</v>
      </c>
      <c r="J920" s="13" t="s">
        <v>18</v>
      </c>
      <c r="K920" s="13" t="s">
        <v>29</v>
      </c>
    </row>
    <row r="921" ht="40.5" customHeight="true" spans="1:11">
      <c r="A921" s="7">
        <v>919</v>
      </c>
      <c r="B921" s="17" t="s">
        <v>2038</v>
      </c>
      <c r="C921" s="13" t="s">
        <v>138</v>
      </c>
      <c r="D921" s="13" t="s">
        <v>2039</v>
      </c>
      <c r="E921" s="7" t="s">
        <v>15</v>
      </c>
      <c r="F921" s="13" t="s">
        <v>2002</v>
      </c>
      <c r="G921" s="13" t="s">
        <v>17</v>
      </c>
      <c r="H921" s="13" t="s">
        <v>18</v>
      </c>
      <c r="I921" s="13" t="s">
        <v>18</v>
      </c>
      <c r="J921" s="13" t="s">
        <v>18</v>
      </c>
      <c r="K921" s="13" t="s">
        <v>29</v>
      </c>
    </row>
    <row r="922" ht="40.5" customHeight="true" spans="1:11">
      <c r="A922" s="7">
        <v>920</v>
      </c>
      <c r="B922" s="17" t="s">
        <v>2040</v>
      </c>
      <c r="C922" s="13" t="s">
        <v>2041</v>
      </c>
      <c r="D922" s="13" t="s">
        <v>2042</v>
      </c>
      <c r="E922" s="7" t="s">
        <v>15</v>
      </c>
      <c r="F922" s="13" t="s">
        <v>2002</v>
      </c>
      <c r="G922" s="13" t="s">
        <v>17</v>
      </c>
      <c r="H922" s="13" t="s">
        <v>18</v>
      </c>
      <c r="I922" s="13" t="s">
        <v>17</v>
      </c>
      <c r="J922" s="13" t="s">
        <v>18</v>
      </c>
      <c r="K922" s="13" t="s">
        <v>29</v>
      </c>
    </row>
    <row r="923" ht="40.5" customHeight="true" spans="1:11">
      <c r="A923" s="7">
        <v>921</v>
      </c>
      <c r="B923" s="17" t="s">
        <v>2043</v>
      </c>
      <c r="C923" s="13" t="s">
        <v>2044</v>
      </c>
      <c r="D923" s="13" t="s">
        <v>2045</v>
      </c>
      <c r="E923" s="7" t="s">
        <v>15</v>
      </c>
      <c r="F923" s="13" t="s">
        <v>2002</v>
      </c>
      <c r="G923" s="13" t="s">
        <v>17</v>
      </c>
      <c r="H923" s="13" t="s">
        <v>18</v>
      </c>
      <c r="I923" s="13" t="s">
        <v>18</v>
      </c>
      <c r="J923" s="13" t="s">
        <v>18</v>
      </c>
      <c r="K923" s="13" t="s">
        <v>29</v>
      </c>
    </row>
    <row r="924" ht="40.5" customHeight="true" spans="1:11">
      <c r="A924" s="7">
        <v>922</v>
      </c>
      <c r="B924" s="17" t="s">
        <v>2046</v>
      </c>
      <c r="C924" s="13" t="s">
        <v>1660</v>
      </c>
      <c r="D924" s="13" t="s">
        <v>2047</v>
      </c>
      <c r="E924" s="7" t="s">
        <v>15</v>
      </c>
      <c r="F924" s="13" t="s">
        <v>2002</v>
      </c>
      <c r="G924" s="13" t="s">
        <v>17</v>
      </c>
      <c r="H924" s="13" t="s">
        <v>18</v>
      </c>
      <c r="I924" s="13" t="s">
        <v>18</v>
      </c>
      <c r="J924" s="13" t="s">
        <v>18</v>
      </c>
      <c r="K924" s="13" t="s">
        <v>29</v>
      </c>
    </row>
    <row r="925" ht="40.5" customHeight="true" spans="1:11">
      <c r="A925" s="7">
        <v>923</v>
      </c>
      <c r="B925" s="17" t="s">
        <v>2048</v>
      </c>
      <c r="C925" s="13" t="s">
        <v>1660</v>
      </c>
      <c r="D925" s="13" t="s">
        <v>2049</v>
      </c>
      <c r="E925" s="7" t="s">
        <v>15</v>
      </c>
      <c r="F925" s="13" t="s">
        <v>2002</v>
      </c>
      <c r="G925" s="13" t="s">
        <v>17</v>
      </c>
      <c r="H925" s="13" t="s">
        <v>18</v>
      </c>
      <c r="I925" s="13" t="s">
        <v>18</v>
      </c>
      <c r="J925" s="13" t="s">
        <v>18</v>
      </c>
      <c r="K925" s="13" t="s">
        <v>29</v>
      </c>
    </row>
    <row r="926" ht="40.5" customHeight="true" spans="1:11">
      <c r="A926" s="7">
        <v>924</v>
      </c>
      <c r="B926" s="17" t="s">
        <v>2050</v>
      </c>
      <c r="C926" s="13" t="s">
        <v>125</v>
      </c>
      <c r="D926" s="13" t="s">
        <v>2051</v>
      </c>
      <c r="E926" s="7" t="s">
        <v>15</v>
      </c>
      <c r="F926" s="13" t="s">
        <v>2002</v>
      </c>
      <c r="G926" s="13" t="s">
        <v>17</v>
      </c>
      <c r="H926" s="13" t="s">
        <v>18</v>
      </c>
      <c r="I926" s="13" t="s">
        <v>18</v>
      </c>
      <c r="J926" s="13" t="s">
        <v>18</v>
      </c>
      <c r="K926" s="13" t="s">
        <v>29</v>
      </c>
    </row>
    <row r="927" ht="40.5" customHeight="true" spans="1:11">
      <c r="A927" s="7">
        <v>925</v>
      </c>
      <c r="B927" s="17" t="s">
        <v>2052</v>
      </c>
      <c r="C927" s="13" t="s">
        <v>125</v>
      </c>
      <c r="D927" s="21" t="s">
        <v>2053</v>
      </c>
      <c r="E927" s="7" t="s">
        <v>15</v>
      </c>
      <c r="F927" s="13" t="s">
        <v>2002</v>
      </c>
      <c r="G927" s="13" t="s">
        <v>17</v>
      </c>
      <c r="H927" s="13" t="s">
        <v>18</v>
      </c>
      <c r="I927" s="13" t="s">
        <v>18</v>
      </c>
      <c r="J927" s="13" t="s">
        <v>18</v>
      </c>
      <c r="K927" s="13" t="s">
        <v>29</v>
      </c>
    </row>
    <row r="928" ht="40.5" customHeight="true" spans="1:11">
      <c r="A928" s="7">
        <v>926</v>
      </c>
      <c r="B928" s="17" t="s">
        <v>2054</v>
      </c>
      <c r="C928" s="13" t="s">
        <v>125</v>
      </c>
      <c r="D928" s="21" t="s">
        <v>2055</v>
      </c>
      <c r="E928" s="7" t="s">
        <v>15</v>
      </c>
      <c r="F928" s="13" t="s">
        <v>2002</v>
      </c>
      <c r="G928" s="13" t="s">
        <v>17</v>
      </c>
      <c r="H928" s="13" t="s">
        <v>18</v>
      </c>
      <c r="I928" s="13" t="s">
        <v>18</v>
      </c>
      <c r="J928" s="13" t="s">
        <v>18</v>
      </c>
      <c r="K928" s="13" t="s">
        <v>29</v>
      </c>
    </row>
    <row r="929" ht="40.5" customHeight="true" spans="1:11">
      <c r="A929" s="7">
        <v>927</v>
      </c>
      <c r="B929" s="17" t="s">
        <v>2056</v>
      </c>
      <c r="C929" s="13" t="s">
        <v>2057</v>
      </c>
      <c r="D929" s="13" t="s">
        <v>2058</v>
      </c>
      <c r="E929" s="7" t="s">
        <v>15</v>
      </c>
      <c r="F929" s="13" t="s">
        <v>2002</v>
      </c>
      <c r="G929" s="13" t="s">
        <v>17</v>
      </c>
      <c r="H929" s="13" t="s">
        <v>18</v>
      </c>
      <c r="I929" s="13" t="s">
        <v>18</v>
      </c>
      <c r="J929" s="13" t="s">
        <v>18</v>
      </c>
      <c r="K929" s="13" t="s">
        <v>29</v>
      </c>
    </row>
    <row r="930" ht="40.5" customHeight="true" spans="1:11">
      <c r="A930" s="7">
        <v>928</v>
      </c>
      <c r="B930" s="17" t="s">
        <v>2059</v>
      </c>
      <c r="C930" s="13" t="s">
        <v>2060</v>
      </c>
      <c r="D930" s="13" t="s">
        <v>2001</v>
      </c>
      <c r="E930" s="7" t="s">
        <v>15</v>
      </c>
      <c r="F930" s="13" t="s">
        <v>2002</v>
      </c>
      <c r="G930" s="13" t="s">
        <v>17</v>
      </c>
      <c r="H930" s="13" t="s">
        <v>18</v>
      </c>
      <c r="I930" s="13" t="s">
        <v>18</v>
      </c>
      <c r="J930" s="13" t="s">
        <v>18</v>
      </c>
      <c r="K930" s="13" t="s">
        <v>29</v>
      </c>
    </row>
    <row r="931" ht="40.5" customHeight="true" spans="1:11">
      <c r="A931" s="7">
        <v>929</v>
      </c>
      <c r="B931" s="17" t="s">
        <v>2061</v>
      </c>
      <c r="C931" s="13" t="s">
        <v>2062</v>
      </c>
      <c r="D931" s="13" t="s">
        <v>2063</v>
      </c>
      <c r="E931" s="7" t="s">
        <v>15</v>
      </c>
      <c r="F931" s="13" t="s">
        <v>2002</v>
      </c>
      <c r="G931" s="13" t="s">
        <v>17</v>
      </c>
      <c r="H931" s="13" t="s">
        <v>17</v>
      </c>
      <c r="I931" s="13" t="s">
        <v>18</v>
      </c>
      <c r="J931" s="13" t="s">
        <v>18</v>
      </c>
      <c r="K931" s="13" t="s">
        <v>29</v>
      </c>
    </row>
    <row r="932" ht="40.5" customHeight="true" spans="1:11">
      <c r="A932" s="7">
        <v>930</v>
      </c>
      <c r="B932" s="17" t="s">
        <v>2064</v>
      </c>
      <c r="C932" s="13" t="s">
        <v>2065</v>
      </c>
      <c r="D932" s="13" t="s">
        <v>2066</v>
      </c>
      <c r="E932" s="7" t="s">
        <v>15</v>
      </c>
      <c r="F932" s="13" t="s">
        <v>2002</v>
      </c>
      <c r="G932" s="13" t="s">
        <v>17</v>
      </c>
      <c r="H932" s="13" t="s">
        <v>17</v>
      </c>
      <c r="I932" s="13" t="s">
        <v>18</v>
      </c>
      <c r="J932" s="13" t="s">
        <v>18</v>
      </c>
      <c r="K932" s="13" t="s">
        <v>29</v>
      </c>
    </row>
    <row r="933" ht="40.5" customHeight="true" spans="1:11">
      <c r="A933" s="7">
        <v>931</v>
      </c>
      <c r="B933" s="17" t="s">
        <v>2067</v>
      </c>
      <c r="C933" s="13" t="s">
        <v>2068</v>
      </c>
      <c r="D933" s="13" t="s">
        <v>2069</v>
      </c>
      <c r="E933" s="7" t="s">
        <v>15</v>
      </c>
      <c r="F933" s="13" t="s">
        <v>2002</v>
      </c>
      <c r="G933" s="13" t="s">
        <v>18</v>
      </c>
      <c r="H933" s="13" t="s">
        <v>18</v>
      </c>
      <c r="I933" s="13" t="s">
        <v>634</v>
      </c>
      <c r="J933" s="13" t="s">
        <v>18</v>
      </c>
      <c r="K933" s="13" t="s">
        <v>2070</v>
      </c>
    </row>
    <row r="934" ht="40.5" customHeight="true" spans="1:11">
      <c r="A934" s="7">
        <v>932</v>
      </c>
      <c r="B934" s="17" t="s">
        <v>2071</v>
      </c>
      <c r="C934" s="13" t="s">
        <v>2072</v>
      </c>
      <c r="D934" s="13" t="s">
        <v>2073</v>
      </c>
      <c r="E934" s="7" t="s">
        <v>15</v>
      </c>
      <c r="F934" s="13" t="s">
        <v>2002</v>
      </c>
      <c r="G934" s="13" t="s">
        <v>17</v>
      </c>
      <c r="H934" s="13" t="s">
        <v>18</v>
      </c>
      <c r="I934" s="13" t="s">
        <v>18</v>
      </c>
      <c r="J934" s="13" t="s">
        <v>18</v>
      </c>
      <c r="K934" s="13" t="s">
        <v>29</v>
      </c>
    </row>
    <row r="935" ht="40.5" customHeight="true" spans="1:11">
      <c r="A935" s="7">
        <v>933</v>
      </c>
      <c r="B935" s="17" t="s">
        <v>2074</v>
      </c>
      <c r="C935" s="13" t="s">
        <v>2075</v>
      </c>
      <c r="D935" s="13" t="s">
        <v>2076</v>
      </c>
      <c r="E935" s="7" t="s">
        <v>15</v>
      </c>
      <c r="F935" s="13" t="s">
        <v>2002</v>
      </c>
      <c r="G935" s="13" t="s">
        <v>17</v>
      </c>
      <c r="H935" s="13" t="s">
        <v>18</v>
      </c>
      <c r="I935" s="13" t="s">
        <v>18</v>
      </c>
      <c r="J935" s="13" t="s">
        <v>18</v>
      </c>
      <c r="K935" s="13" t="s">
        <v>29</v>
      </c>
    </row>
    <row r="936" ht="40.5" customHeight="true" spans="1:11">
      <c r="A936" s="7">
        <v>934</v>
      </c>
      <c r="B936" s="17" t="s">
        <v>2077</v>
      </c>
      <c r="C936" s="13" t="s">
        <v>2078</v>
      </c>
      <c r="D936" s="13" t="s">
        <v>2013</v>
      </c>
      <c r="E936" s="7" t="s">
        <v>15</v>
      </c>
      <c r="F936" s="13" t="s">
        <v>2002</v>
      </c>
      <c r="G936" s="13" t="s">
        <v>17</v>
      </c>
      <c r="H936" s="13" t="s">
        <v>18</v>
      </c>
      <c r="I936" s="13" t="s">
        <v>18</v>
      </c>
      <c r="J936" s="13" t="s">
        <v>18</v>
      </c>
      <c r="K936" s="13" t="s">
        <v>29</v>
      </c>
    </row>
    <row r="937" ht="40.5" customHeight="true" spans="1:11">
      <c r="A937" s="7">
        <v>935</v>
      </c>
      <c r="B937" s="17" t="s">
        <v>2079</v>
      </c>
      <c r="C937" s="13" t="s">
        <v>2072</v>
      </c>
      <c r="D937" s="13" t="s">
        <v>2080</v>
      </c>
      <c r="E937" s="7" t="s">
        <v>15</v>
      </c>
      <c r="F937" s="13" t="s">
        <v>2002</v>
      </c>
      <c r="G937" s="13" t="s">
        <v>17</v>
      </c>
      <c r="H937" s="13" t="s">
        <v>18</v>
      </c>
      <c r="I937" s="13" t="s">
        <v>18</v>
      </c>
      <c r="J937" s="13" t="s">
        <v>18</v>
      </c>
      <c r="K937" s="13" t="s">
        <v>29</v>
      </c>
    </row>
    <row r="938" ht="40.5" customHeight="true" spans="1:11">
      <c r="A938" s="7">
        <v>936</v>
      </c>
      <c r="B938" s="17" t="s">
        <v>2081</v>
      </c>
      <c r="C938" s="13" t="s">
        <v>2082</v>
      </c>
      <c r="D938" s="13" t="s">
        <v>2083</v>
      </c>
      <c r="E938" s="7" t="s">
        <v>15</v>
      </c>
      <c r="F938" s="13" t="s">
        <v>2002</v>
      </c>
      <c r="G938" s="13" t="s">
        <v>17</v>
      </c>
      <c r="H938" s="13" t="s">
        <v>18</v>
      </c>
      <c r="I938" s="13" t="s">
        <v>18</v>
      </c>
      <c r="J938" s="13" t="s">
        <v>18</v>
      </c>
      <c r="K938" s="13" t="s">
        <v>29</v>
      </c>
    </row>
    <row r="939" ht="40.5" customHeight="true" spans="1:11">
      <c r="A939" s="7">
        <v>937</v>
      </c>
      <c r="B939" s="17" t="s">
        <v>2084</v>
      </c>
      <c r="C939" s="13" t="s">
        <v>2004</v>
      </c>
      <c r="D939" s="21" t="s">
        <v>2085</v>
      </c>
      <c r="E939" s="7" t="s">
        <v>15</v>
      </c>
      <c r="F939" s="13" t="s">
        <v>2002</v>
      </c>
      <c r="G939" s="13" t="s">
        <v>17</v>
      </c>
      <c r="H939" s="13" t="s">
        <v>18</v>
      </c>
      <c r="I939" s="13" t="s">
        <v>18</v>
      </c>
      <c r="J939" s="13" t="s">
        <v>18</v>
      </c>
      <c r="K939" s="13" t="s">
        <v>29</v>
      </c>
    </row>
    <row r="940" ht="40.5" customHeight="true" spans="1:11">
      <c r="A940" s="7">
        <v>938</v>
      </c>
      <c r="B940" s="17" t="s">
        <v>2086</v>
      </c>
      <c r="C940" s="13" t="s">
        <v>2087</v>
      </c>
      <c r="D940" s="13" t="s">
        <v>2088</v>
      </c>
      <c r="E940" s="7" t="s">
        <v>15</v>
      </c>
      <c r="F940" s="13" t="s">
        <v>2002</v>
      </c>
      <c r="G940" s="13" t="s">
        <v>17</v>
      </c>
      <c r="H940" s="13" t="s">
        <v>18</v>
      </c>
      <c r="I940" s="13" t="s">
        <v>18</v>
      </c>
      <c r="J940" s="13" t="s">
        <v>18</v>
      </c>
      <c r="K940" s="13" t="s">
        <v>29</v>
      </c>
    </row>
    <row r="941" ht="40.5" customHeight="true" spans="1:11">
      <c r="A941" s="7">
        <v>939</v>
      </c>
      <c r="B941" s="17" t="s">
        <v>2089</v>
      </c>
      <c r="C941" s="13" t="s">
        <v>2090</v>
      </c>
      <c r="D941" s="13" t="s">
        <v>2091</v>
      </c>
      <c r="E941" s="7" t="s">
        <v>15</v>
      </c>
      <c r="F941" s="13" t="s">
        <v>2002</v>
      </c>
      <c r="G941" s="13" t="s">
        <v>17</v>
      </c>
      <c r="H941" s="13" t="s">
        <v>18</v>
      </c>
      <c r="I941" s="13" t="s">
        <v>18</v>
      </c>
      <c r="J941" s="13" t="s">
        <v>18</v>
      </c>
      <c r="K941" s="13" t="s">
        <v>29</v>
      </c>
    </row>
    <row r="942" ht="40.5" customHeight="true" spans="1:11">
      <c r="A942" s="7">
        <v>940</v>
      </c>
      <c r="B942" s="17" t="s">
        <v>2092</v>
      </c>
      <c r="C942" s="13" t="s">
        <v>2004</v>
      </c>
      <c r="D942" s="21" t="s">
        <v>2093</v>
      </c>
      <c r="E942" s="7" t="s">
        <v>15</v>
      </c>
      <c r="F942" s="13" t="s">
        <v>2002</v>
      </c>
      <c r="G942" s="13" t="s">
        <v>17</v>
      </c>
      <c r="H942" s="13" t="s">
        <v>18</v>
      </c>
      <c r="I942" s="13" t="s">
        <v>18</v>
      </c>
      <c r="J942" s="13" t="s">
        <v>18</v>
      </c>
      <c r="K942" s="13" t="s">
        <v>29</v>
      </c>
    </row>
    <row r="943" ht="40.5" customHeight="true" spans="1:11">
      <c r="A943" s="7">
        <v>941</v>
      </c>
      <c r="B943" s="17" t="s">
        <v>2094</v>
      </c>
      <c r="C943" s="13" t="s">
        <v>138</v>
      </c>
      <c r="D943" s="13" t="s">
        <v>2095</v>
      </c>
      <c r="E943" s="7" t="s">
        <v>15</v>
      </c>
      <c r="F943" s="13" t="s">
        <v>2002</v>
      </c>
      <c r="G943" s="13" t="s">
        <v>17</v>
      </c>
      <c r="H943" s="13" t="s">
        <v>17</v>
      </c>
      <c r="I943" s="13" t="s">
        <v>634</v>
      </c>
      <c r="J943" s="13" t="s">
        <v>17</v>
      </c>
      <c r="K943" s="13" t="s">
        <v>2096</v>
      </c>
    </row>
    <row r="944" ht="40.5" customHeight="true" spans="1:11">
      <c r="A944" s="7">
        <v>942</v>
      </c>
      <c r="B944" s="17" t="s">
        <v>2097</v>
      </c>
      <c r="C944" s="13" t="s">
        <v>2072</v>
      </c>
      <c r="D944" s="13" t="s">
        <v>2098</v>
      </c>
      <c r="E944" s="7" t="s">
        <v>15</v>
      </c>
      <c r="F944" s="13" t="s">
        <v>2002</v>
      </c>
      <c r="G944" s="13" t="s">
        <v>17</v>
      </c>
      <c r="H944" s="13" t="s">
        <v>18</v>
      </c>
      <c r="I944" s="13" t="s">
        <v>18</v>
      </c>
      <c r="J944" s="13" t="s">
        <v>18</v>
      </c>
      <c r="K944" s="13" t="s">
        <v>29</v>
      </c>
    </row>
    <row r="945" ht="40.5" customHeight="true" spans="1:11">
      <c r="A945" s="7">
        <v>943</v>
      </c>
      <c r="B945" s="17" t="s">
        <v>2099</v>
      </c>
      <c r="C945" s="13" t="s">
        <v>1681</v>
      </c>
      <c r="D945" s="13" t="s">
        <v>2100</v>
      </c>
      <c r="E945" s="7" t="s">
        <v>15</v>
      </c>
      <c r="F945" s="13" t="s">
        <v>2002</v>
      </c>
      <c r="G945" s="13" t="s">
        <v>17</v>
      </c>
      <c r="H945" s="13" t="s">
        <v>18</v>
      </c>
      <c r="I945" s="13" t="s">
        <v>18</v>
      </c>
      <c r="J945" s="13" t="s">
        <v>18</v>
      </c>
      <c r="K945" s="13" t="s">
        <v>29</v>
      </c>
    </row>
    <row r="946" ht="40.5" customHeight="true" spans="1:11">
      <c r="A946" s="7">
        <v>944</v>
      </c>
      <c r="B946" s="17" t="s">
        <v>2101</v>
      </c>
      <c r="C946" s="13" t="s">
        <v>2102</v>
      </c>
      <c r="D946" s="13" t="s">
        <v>2103</v>
      </c>
      <c r="E946" s="7" t="s">
        <v>15</v>
      </c>
      <c r="F946" s="13" t="s">
        <v>2002</v>
      </c>
      <c r="G946" s="13" t="s">
        <v>17</v>
      </c>
      <c r="H946" s="13" t="s">
        <v>18</v>
      </c>
      <c r="I946" s="13" t="s">
        <v>18</v>
      </c>
      <c r="J946" s="13" t="s">
        <v>18</v>
      </c>
      <c r="K946" s="13" t="s">
        <v>29</v>
      </c>
    </row>
    <row r="947" ht="40.5" customHeight="true" spans="1:11">
      <c r="A947" s="7">
        <v>945</v>
      </c>
      <c r="B947" s="17" t="s">
        <v>2104</v>
      </c>
      <c r="C947" s="13" t="s">
        <v>2105</v>
      </c>
      <c r="D947" s="13" t="s">
        <v>2106</v>
      </c>
      <c r="E947" s="7" t="s">
        <v>15</v>
      </c>
      <c r="F947" s="13" t="s">
        <v>2002</v>
      </c>
      <c r="G947" s="13" t="s">
        <v>17</v>
      </c>
      <c r="H947" s="13" t="s">
        <v>18</v>
      </c>
      <c r="I947" s="13" t="s">
        <v>17</v>
      </c>
      <c r="J947" s="13" t="s">
        <v>18</v>
      </c>
      <c r="K947" s="13" t="s">
        <v>29</v>
      </c>
    </row>
    <row r="948" ht="40.5" customHeight="true" spans="1:11">
      <c r="A948" s="7">
        <v>946</v>
      </c>
      <c r="B948" s="17" t="s">
        <v>2107</v>
      </c>
      <c r="C948" s="13" t="s">
        <v>577</v>
      </c>
      <c r="D948" s="13" t="s">
        <v>2108</v>
      </c>
      <c r="E948" s="7" t="s">
        <v>15</v>
      </c>
      <c r="F948" s="13" t="s">
        <v>2002</v>
      </c>
      <c r="G948" s="13" t="s">
        <v>17</v>
      </c>
      <c r="H948" s="13" t="s">
        <v>18</v>
      </c>
      <c r="I948" s="13" t="s">
        <v>1811</v>
      </c>
      <c r="J948" s="13" t="s">
        <v>18</v>
      </c>
      <c r="K948" s="13" t="s">
        <v>29</v>
      </c>
    </row>
    <row r="949" ht="40.5" customHeight="true" spans="1:11">
      <c r="A949" s="7">
        <v>947</v>
      </c>
      <c r="B949" s="17" t="s">
        <v>2109</v>
      </c>
      <c r="C949" s="13" t="s">
        <v>2110</v>
      </c>
      <c r="D949" s="21" t="s">
        <v>2111</v>
      </c>
      <c r="E949" s="7" t="s">
        <v>15</v>
      </c>
      <c r="F949" s="13" t="s">
        <v>2002</v>
      </c>
      <c r="G949" s="13" t="s">
        <v>17</v>
      </c>
      <c r="H949" s="13" t="s">
        <v>18</v>
      </c>
      <c r="I949" s="13" t="s">
        <v>1811</v>
      </c>
      <c r="J949" s="13" t="s">
        <v>18</v>
      </c>
      <c r="K949" s="13" t="s">
        <v>29</v>
      </c>
    </row>
    <row r="950" ht="40.5" customHeight="true" spans="1:11">
      <c r="A950" s="7">
        <v>948</v>
      </c>
      <c r="B950" s="17" t="s">
        <v>2112</v>
      </c>
      <c r="C950" s="13" t="s">
        <v>2113</v>
      </c>
      <c r="D950" s="21" t="s">
        <v>2114</v>
      </c>
      <c r="E950" s="7" t="s">
        <v>15</v>
      </c>
      <c r="F950" s="13" t="s">
        <v>2002</v>
      </c>
      <c r="G950" s="13" t="s">
        <v>17</v>
      </c>
      <c r="H950" s="13" t="s">
        <v>18</v>
      </c>
      <c r="I950" s="13" t="s">
        <v>18</v>
      </c>
      <c r="J950" s="13" t="s">
        <v>18</v>
      </c>
      <c r="K950" s="13" t="s">
        <v>29</v>
      </c>
    </row>
    <row r="951" ht="40.5" customHeight="true" spans="1:11">
      <c r="A951" s="7">
        <v>949</v>
      </c>
      <c r="B951" s="17" t="s">
        <v>2115</v>
      </c>
      <c r="C951" s="13" t="s">
        <v>2116</v>
      </c>
      <c r="D951" s="21" t="s">
        <v>2117</v>
      </c>
      <c r="E951" s="7" t="s">
        <v>15</v>
      </c>
      <c r="F951" s="13" t="s">
        <v>2002</v>
      </c>
      <c r="G951" s="13" t="s">
        <v>17</v>
      </c>
      <c r="H951" s="13" t="s">
        <v>18</v>
      </c>
      <c r="I951" s="13" t="s">
        <v>18</v>
      </c>
      <c r="J951" s="13" t="s">
        <v>18</v>
      </c>
      <c r="K951" s="13" t="s">
        <v>29</v>
      </c>
    </row>
    <row r="952" ht="40.5" customHeight="true" spans="1:11">
      <c r="A952" s="7">
        <v>950</v>
      </c>
      <c r="B952" s="17" t="s">
        <v>2118</v>
      </c>
      <c r="C952" s="13" t="s">
        <v>2119</v>
      </c>
      <c r="D952" s="21" t="s">
        <v>2120</v>
      </c>
      <c r="E952" s="7" t="s">
        <v>15</v>
      </c>
      <c r="F952" s="13" t="s">
        <v>2002</v>
      </c>
      <c r="G952" s="13" t="s">
        <v>17</v>
      </c>
      <c r="H952" s="13" t="s">
        <v>18</v>
      </c>
      <c r="I952" s="13" t="s">
        <v>18</v>
      </c>
      <c r="J952" s="13" t="s">
        <v>18</v>
      </c>
      <c r="K952" s="13" t="s">
        <v>29</v>
      </c>
    </row>
    <row r="953" ht="40.5" customHeight="true" spans="1:11">
      <c r="A953" s="7">
        <v>951</v>
      </c>
      <c r="B953" s="17" t="s">
        <v>2121</v>
      </c>
      <c r="C953" s="13" t="s">
        <v>2122</v>
      </c>
      <c r="D953" s="21" t="s">
        <v>2123</v>
      </c>
      <c r="E953" s="7" t="s">
        <v>15</v>
      </c>
      <c r="F953" s="13" t="s">
        <v>2002</v>
      </c>
      <c r="G953" s="13" t="s">
        <v>17</v>
      </c>
      <c r="H953" s="13" t="s">
        <v>18</v>
      </c>
      <c r="I953" s="13" t="s">
        <v>18</v>
      </c>
      <c r="J953" s="13" t="s">
        <v>18</v>
      </c>
      <c r="K953" s="13" t="s">
        <v>29</v>
      </c>
    </row>
    <row r="954" ht="40.5" customHeight="true" spans="1:11">
      <c r="A954" s="7">
        <v>952</v>
      </c>
      <c r="B954" s="17" t="s">
        <v>2124</v>
      </c>
      <c r="C954" s="13" t="s">
        <v>2125</v>
      </c>
      <c r="D954" s="13" t="s">
        <v>2126</v>
      </c>
      <c r="E954" s="7" t="s">
        <v>15</v>
      </c>
      <c r="F954" s="13" t="s">
        <v>2002</v>
      </c>
      <c r="G954" s="13" t="s">
        <v>18</v>
      </c>
      <c r="H954" s="13" t="s">
        <v>18</v>
      </c>
      <c r="I954" s="13" t="s">
        <v>18</v>
      </c>
      <c r="J954" s="13" t="s">
        <v>18</v>
      </c>
      <c r="K954" s="13" t="s">
        <v>29</v>
      </c>
    </row>
    <row r="955" ht="40.5" customHeight="true" spans="1:11">
      <c r="A955" s="7">
        <v>953</v>
      </c>
      <c r="B955" s="17" t="s">
        <v>2127</v>
      </c>
      <c r="C955" s="13" t="s">
        <v>2128</v>
      </c>
      <c r="D955" s="13" t="s">
        <v>2129</v>
      </c>
      <c r="E955" s="7" t="s">
        <v>15</v>
      </c>
      <c r="F955" s="13" t="s">
        <v>2002</v>
      </c>
      <c r="G955" s="13" t="s">
        <v>17</v>
      </c>
      <c r="H955" s="13" t="s">
        <v>18</v>
      </c>
      <c r="I955" s="13" t="s">
        <v>18</v>
      </c>
      <c r="J955" s="13" t="s">
        <v>18</v>
      </c>
      <c r="K955" s="13" t="s">
        <v>29</v>
      </c>
    </row>
    <row r="956" ht="40.5" customHeight="true" spans="1:11">
      <c r="A956" s="7">
        <v>954</v>
      </c>
      <c r="B956" s="17" t="s">
        <v>2130</v>
      </c>
      <c r="C956" s="13" t="s">
        <v>2131</v>
      </c>
      <c r="D956" s="13" t="s">
        <v>2108</v>
      </c>
      <c r="E956" s="7" t="s">
        <v>15</v>
      </c>
      <c r="F956" s="13" t="s">
        <v>2002</v>
      </c>
      <c r="G956" s="13" t="s">
        <v>17</v>
      </c>
      <c r="H956" s="13" t="s">
        <v>18</v>
      </c>
      <c r="I956" s="13" t="s">
        <v>1811</v>
      </c>
      <c r="J956" s="13" t="s">
        <v>18</v>
      </c>
      <c r="K956" s="13" t="s">
        <v>29</v>
      </c>
    </row>
    <row r="957" ht="40.5" customHeight="true" spans="1:11">
      <c r="A957" s="7">
        <v>955</v>
      </c>
      <c r="B957" s="17" t="s">
        <v>2132</v>
      </c>
      <c r="C957" s="13" t="s">
        <v>520</v>
      </c>
      <c r="D957" s="21" t="s">
        <v>2133</v>
      </c>
      <c r="E957" s="7" t="s">
        <v>15</v>
      </c>
      <c r="F957" s="13" t="s">
        <v>2002</v>
      </c>
      <c r="G957" s="13" t="s">
        <v>17</v>
      </c>
      <c r="H957" s="13" t="s">
        <v>18</v>
      </c>
      <c r="I957" s="13" t="s">
        <v>18</v>
      </c>
      <c r="J957" s="13" t="s">
        <v>18</v>
      </c>
      <c r="K957" s="13" t="s">
        <v>29</v>
      </c>
    </row>
    <row r="958" ht="40.5" customHeight="true" spans="1:11">
      <c r="A958" s="7">
        <v>956</v>
      </c>
      <c r="B958" s="17" t="s">
        <v>2134</v>
      </c>
      <c r="C958" s="13" t="s">
        <v>128</v>
      </c>
      <c r="D958" s="13" t="s">
        <v>2135</v>
      </c>
      <c r="E958" s="7" t="s">
        <v>15</v>
      </c>
      <c r="F958" s="13" t="s">
        <v>2002</v>
      </c>
      <c r="G958" s="13" t="s">
        <v>17</v>
      </c>
      <c r="H958" s="13" t="s">
        <v>18</v>
      </c>
      <c r="I958" s="13" t="s">
        <v>18</v>
      </c>
      <c r="J958" s="13" t="s">
        <v>18</v>
      </c>
      <c r="K958" s="13" t="s">
        <v>29</v>
      </c>
    </row>
    <row r="959" ht="40.5" customHeight="true" spans="1:11">
      <c r="A959" s="7">
        <v>957</v>
      </c>
      <c r="B959" s="17" t="s">
        <v>2136</v>
      </c>
      <c r="C959" s="13" t="s">
        <v>138</v>
      </c>
      <c r="D959" s="13" t="s">
        <v>2137</v>
      </c>
      <c r="E959" s="7" t="s">
        <v>15</v>
      </c>
      <c r="F959" s="13" t="s">
        <v>2002</v>
      </c>
      <c r="G959" s="13" t="s">
        <v>17</v>
      </c>
      <c r="H959" s="13" t="s">
        <v>17</v>
      </c>
      <c r="I959" s="13" t="s">
        <v>18</v>
      </c>
      <c r="J959" s="13" t="s">
        <v>18</v>
      </c>
      <c r="K959" s="13" t="s">
        <v>19</v>
      </c>
    </row>
    <row r="960" ht="40.5" customHeight="true" spans="1:11">
      <c r="A960" s="7">
        <v>958</v>
      </c>
      <c r="B960" s="17" t="s">
        <v>2138</v>
      </c>
      <c r="C960" s="13" t="s">
        <v>2139</v>
      </c>
      <c r="D960" s="13" t="s">
        <v>2140</v>
      </c>
      <c r="E960" s="7" t="s">
        <v>15</v>
      </c>
      <c r="F960" s="13" t="s">
        <v>2002</v>
      </c>
      <c r="G960" s="13" t="s">
        <v>17</v>
      </c>
      <c r="H960" s="13" t="s">
        <v>17</v>
      </c>
      <c r="I960" s="13" t="s">
        <v>18</v>
      </c>
      <c r="J960" s="13" t="s">
        <v>18</v>
      </c>
      <c r="K960" s="13" t="s">
        <v>29</v>
      </c>
    </row>
    <row r="961" ht="40.5" customHeight="true" spans="1:11">
      <c r="A961" s="7">
        <v>959</v>
      </c>
      <c r="B961" s="17" t="s">
        <v>2141</v>
      </c>
      <c r="C961" s="13" t="s">
        <v>2142</v>
      </c>
      <c r="D961" s="13" t="s">
        <v>1023</v>
      </c>
      <c r="E961" s="7" t="s">
        <v>15</v>
      </c>
      <c r="F961" s="13" t="s">
        <v>2002</v>
      </c>
      <c r="G961" s="13" t="s">
        <v>17</v>
      </c>
      <c r="H961" s="13" t="s">
        <v>17</v>
      </c>
      <c r="I961" s="13" t="s">
        <v>17</v>
      </c>
      <c r="J961" s="13" t="s">
        <v>18</v>
      </c>
      <c r="K961" s="13" t="s">
        <v>2143</v>
      </c>
    </row>
    <row r="962" ht="40.5" customHeight="true" spans="1:11">
      <c r="A962" s="7">
        <v>960</v>
      </c>
      <c r="B962" s="17" t="s">
        <v>2144</v>
      </c>
      <c r="C962" s="13" t="s">
        <v>2145</v>
      </c>
      <c r="D962" s="13" t="s">
        <v>1023</v>
      </c>
      <c r="E962" s="7" t="s">
        <v>15</v>
      </c>
      <c r="F962" s="13" t="s">
        <v>2002</v>
      </c>
      <c r="G962" s="13" t="s">
        <v>18</v>
      </c>
      <c r="H962" s="13" t="s">
        <v>17</v>
      </c>
      <c r="I962" s="13" t="s">
        <v>17</v>
      </c>
      <c r="J962" s="13" t="s">
        <v>18</v>
      </c>
      <c r="K962" s="13" t="s">
        <v>69</v>
      </c>
    </row>
    <row r="963" ht="40.5" customHeight="true" spans="1:11">
      <c r="A963" s="7">
        <v>961</v>
      </c>
      <c r="B963" s="17" t="s">
        <v>2146</v>
      </c>
      <c r="C963" s="13" t="s">
        <v>113</v>
      </c>
      <c r="D963" s="13" t="s">
        <v>2147</v>
      </c>
      <c r="E963" s="7" t="s">
        <v>15</v>
      </c>
      <c r="F963" s="13" t="s">
        <v>2002</v>
      </c>
      <c r="G963" s="13" t="s">
        <v>17</v>
      </c>
      <c r="H963" s="13" t="s">
        <v>18</v>
      </c>
      <c r="I963" s="13" t="s">
        <v>18</v>
      </c>
      <c r="J963" s="13" t="s">
        <v>18</v>
      </c>
      <c r="K963" s="13" t="s">
        <v>29</v>
      </c>
    </row>
    <row r="964" ht="40.5" customHeight="true" spans="1:11">
      <c r="A964" s="7">
        <v>962</v>
      </c>
      <c r="B964" s="17" t="s">
        <v>2148</v>
      </c>
      <c r="C964" s="13" t="s">
        <v>2149</v>
      </c>
      <c r="D964" s="13" t="s">
        <v>2150</v>
      </c>
      <c r="E964" s="7" t="s">
        <v>15</v>
      </c>
      <c r="F964" s="13" t="s">
        <v>2002</v>
      </c>
      <c r="G964" s="13" t="s">
        <v>18</v>
      </c>
      <c r="H964" s="13" t="s">
        <v>18</v>
      </c>
      <c r="I964" s="13" t="s">
        <v>18</v>
      </c>
      <c r="J964" s="13" t="s">
        <v>18</v>
      </c>
      <c r="K964" s="13" t="s">
        <v>29</v>
      </c>
    </row>
    <row r="965" ht="40.5" customHeight="true" spans="1:11">
      <c r="A965" s="7">
        <v>963</v>
      </c>
      <c r="B965" s="17" t="s">
        <v>2151</v>
      </c>
      <c r="C965" s="13" t="s">
        <v>2152</v>
      </c>
      <c r="D965" s="13" t="s">
        <v>2153</v>
      </c>
      <c r="E965" s="7" t="s">
        <v>15</v>
      </c>
      <c r="F965" s="13" t="s">
        <v>2002</v>
      </c>
      <c r="G965" s="13" t="s">
        <v>17</v>
      </c>
      <c r="H965" s="13" t="s">
        <v>18</v>
      </c>
      <c r="I965" s="13" t="s">
        <v>18</v>
      </c>
      <c r="J965" s="13" t="s">
        <v>18</v>
      </c>
      <c r="K965" s="13" t="s">
        <v>29</v>
      </c>
    </row>
    <row r="966" ht="40.5" customHeight="true" spans="1:11">
      <c r="A966" s="7">
        <v>964</v>
      </c>
      <c r="B966" s="17" t="s">
        <v>2154</v>
      </c>
      <c r="C966" s="13" t="s">
        <v>2155</v>
      </c>
      <c r="D966" s="13" t="s">
        <v>2156</v>
      </c>
      <c r="E966" s="7" t="s">
        <v>15</v>
      </c>
      <c r="F966" s="13" t="s">
        <v>2002</v>
      </c>
      <c r="G966" s="13" t="s">
        <v>18</v>
      </c>
      <c r="H966" s="13" t="s">
        <v>18</v>
      </c>
      <c r="I966" s="13" t="s">
        <v>18</v>
      </c>
      <c r="J966" s="13" t="s">
        <v>18</v>
      </c>
      <c r="K966" s="13" t="s">
        <v>29</v>
      </c>
    </row>
    <row r="967" ht="40.5" customHeight="true" spans="1:11">
      <c r="A967" s="7">
        <v>965</v>
      </c>
      <c r="B967" s="17" t="s">
        <v>2157</v>
      </c>
      <c r="C967" s="13" t="s">
        <v>2158</v>
      </c>
      <c r="D967" s="13" t="s">
        <v>2159</v>
      </c>
      <c r="E967" s="7" t="s">
        <v>15</v>
      </c>
      <c r="F967" s="13" t="s">
        <v>2002</v>
      </c>
      <c r="G967" s="13" t="s">
        <v>17</v>
      </c>
      <c r="H967" s="13" t="s">
        <v>18</v>
      </c>
      <c r="I967" s="13" t="s">
        <v>18</v>
      </c>
      <c r="J967" s="13" t="s">
        <v>18</v>
      </c>
      <c r="K967" s="13" t="s">
        <v>29</v>
      </c>
    </row>
    <row r="968" ht="40.5" customHeight="true" spans="1:11">
      <c r="A968" s="7">
        <v>966</v>
      </c>
      <c r="B968" s="17" t="s">
        <v>2160</v>
      </c>
      <c r="C968" s="13" t="s">
        <v>2161</v>
      </c>
      <c r="D968" s="13" t="s">
        <v>2162</v>
      </c>
      <c r="E968" s="7" t="s">
        <v>15</v>
      </c>
      <c r="F968" s="13" t="s">
        <v>2002</v>
      </c>
      <c r="G968" s="13" t="s">
        <v>17</v>
      </c>
      <c r="H968" s="13" t="s">
        <v>18</v>
      </c>
      <c r="I968" s="13" t="s">
        <v>18</v>
      </c>
      <c r="J968" s="13" t="s">
        <v>18</v>
      </c>
      <c r="K968" s="13" t="s">
        <v>29</v>
      </c>
    </row>
  </sheetData>
  <autoFilter ref="A1:K968">
    <extLst/>
  </autoFilter>
  <mergeCells count="1">
    <mergeCell ref="A1:K1"/>
  </mergeCells>
  <conditionalFormatting sqref="B555">
    <cfRule type="duplicateValues" dxfId="0" priority="744"/>
  </conditionalFormatting>
  <conditionalFormatting sqref="B556">
    <cfRule type="duplicateValues" dxfId="0" priority="743"/>
  </conditionalFormatting>
  <conditionalFormatting sqref="B557">
    <cfRule type="duplicateValues" dxfId="0" priority="742"/>
  </conditionalFormatting>
  <conditionalFormatting sqref="B558">
    <cfRule type="duplicateValues" dxfId="0" priority="741"/>
  </conditionalFormatting>
  <conditionalFormatting sqref="B559">
    <cfRule type="duplicateValues" dxfId="0" priority="740"/>
  </conditionalFormatting>
  <conditionalFormatting sqref="B560">
    <cfRule type="duplicateValues" dxfId="0" priority="739"/>
  </conditionalFormatting>
  <conditionalFormatting sqref="B561">
    <cfRule type="duplicateValues" dxfId="0" priority="738"/>
  </conditionalFormatting>
  <conditionalFormatting sqref="B562">
    <cfRule type="duplicateValues" dxfId="0" priority="737"/>
  </conditionalFormatting>
  <conditionalFormatting sqref="B563">
    <cfRule type="duplicateValues" dxfId="0" priority="736"/>
  </conditionalFormatting>
  <conditionalFormatting sqref="B564">
    <cfRule type="duplicateValues" dxfId="0" priority="735"/>
  </conditionalFormatting>
  <conditionalFormatting sqref="B565">
    <cfRule type="duplicateValues" dxfId="0" priority="734"/>
  </conditionalFormatting>
  <conditionalFormatting sqref="B566">
    <cfRule type="duplicateValues" dxfId="0" priority="733"/>
  </conditionalFormatting>
  <conditionalFormatting sqref="B567">
    <cfRule type="duplicateValues" dxfId="0" priority="732"/>
  </conditionalFormatting>
  <conditionalFormatting sqref="B568">
    <cfRule type="duplicateValues" dxfId="0" priority="731"/>
  </conditionalFormatting>
  <conditionalFormatting sqref="B569">
    <cfRule type="duplicateValues" dxfId="0" priority="730"/>
  </conditionalFormatting>
  <conditionalFormatting sqref="B570">
    <cfRule type="duplicateValues" dxfId="0" priority="729"/>
  </conditionalFormatting>
  <conditionalFormatting sqref="B571">
    <cfRule type="duplicateValues" dxfId="0" priority="728"/>
  </conditionalFormatting>
  <conditionalFormatting sqref="B572">
    <cfRule type="duplicateValues" dxfId="0" priority="727"/>
  </conditionalFormatting>
  <conditionalFormatting sqref="B573">
    <cfRule type="duplicateValues" dxfId="0" priority="726"/>
  </conditionalFormatting>
  <conditionalFormatting sqref="B574">
    <cfRule type="duplicateValues" dxfId="0" priority="725"/>
  </conditionalFormatting>
  <conditionalFormatting sqref="B575">
    <cfRule type="duplicateValues" dxfId="0" priority="724"/>
  </conditionalFormatting>
  <conditionalFormatting sqref="B576">
    <cfRule type="duplicateValues" dxfId="0" priority="723"/>
  </conditionalFormatting>
  <conditionalFormatting sqref="B577">
    <cfRule type="duplicateValues" dxfId="0" priority="722"/>
  </conditionalFormatting>
  <conditionalFormatting sqref="B578">
    <cfRule type="duplicateValues" dxfId="0" priority="721"/>
  </conditionalFormatting>
  <conditionalFormatting sqref="B579">
    <cfRule type="duplicateValues" dxfId="0" priority="720"/>
  </conditionalFormatting>
  <conditionalFormatting sqref="B580">
    <cfRule type="duplicateValues" dxfId="0" priority="719"/>
  </conditionalFormatting>
  <conditionalFormatting sqref="B581">
    <cfRule type="duplicateValues" dxfId="0" priority="718"/>
  </conditionalFormatting>
  <conditionalFormatting sqref="B582">
    <cfRule type="duplicateValues" dxfId="0" priority="717"/>
  </conditionalFormatting>
  <conditionalFormatting sqref="B583">
    <cfRule type="duplicateValues" dxfId="0" priority="716"/>
  </conditionalFormatting>
  <conditionalFormatting sqref="B584">
    <cfRule type="duplicateValues" dxfId="0" priority="715"/>
  </conditionalFormatting>
  <conditionalFormatting sqref="B585">
    <cfRule type="duplicateValues" dxfId="0" priority="714"/>
  </conditionalFormatting>
  <conditionalFormatting sqref="B586">
    <cfRule type="duplicateValues" dxfId="0" priority="713"/>
  </conditionalFormatting>
  <conditionalFormatting sqref="B587">
    <cfRule type="duplicateValues" dxfId="0" priority="712"/>
  </conditionalFormatting>
  <conditionalFormatting sqref="B588">
    <cfRule type="duplicateValues" dxfId="0" priority="711"/>
  </conditionalFormatting>
  <conditionalFormatting sqref="B589">
    <cfRule type="duplicateValues" dxfId="0" priority="710"/>
  </conditionalFormatting>
  <conditionalFormatting sqref="B590">
    <cfRule type="duplicateValues" dxfId="0" priority="709"/>
  </conditionalFormatting>
  <conditionalFormatting sqref="B591">
    <cfRule type="duplicateValues" dxfId="0" priority="708"/>
  </conditionalFormatting>
  <conditionalFormatting sqref="B592">
    <cfRule type="duplicateValues" dxfId="0" priority="707"/>
  </conditionalFormatting>
  <conditionalFormatting sqref="B593">
    <cfRule type="duplicateValues" dxfId="0" priority="706"/>
  </conditionalFormatting>
  <conditionalFormatting sqref="B594">
    <cfRule type="duplicateValues" dxfId="0" priority="705"/>
  </conditionalFormatting>
  <conditionalFormatting sqref="B595">
    <cfRule type="duplicateValues" dxfId="0" priority="704"/>
  </conditionalFormatting>
  <conditionalFormatting sqref="B596">
    <cfRule type="duplicateValues" dxfId="0" priority="703"/>
  </conditionalFormatting>
  <conditionalFormatting sqref="B597">
    <cfRule type="duplicateValues" dxfId="0" priority="702"/>
  </conditionalFormatting>
  <conditionalFormatting sqref="B598">
    <cfRule type="duplicateValues" dxfId="0" priority="701"/>
  </conditionalFormatting>
  <conditionalFormatting sqref="B599">
    <cfRule type="duplicateValues" dxfId="0" priority="700"/>
  </conditionalFormatting>
  <conditionalFormatting sqref="B600">
    <cfRule type="duplicateValues" dxfId="0" priority="699"/>
  </conditionalFormatting>
  <conditionalFormatting sqref="B601">
    <cfRule type="duplicateValues" dxfId="0" priority="698"/>
  </conditionalFormatting>
  <conditionalFormatting sqref="B602">
    <cfRule type="duplicateValues" dxfId="0" priority="697"/>
  </conditionalFormatting>
  <conditionalFormatting sqref="B603">
    <cfRule type="duplicateValues" dxfId="0" priority="696"/>
  </conditionalFormatting>
  <conditionalFormatting sqref="B604">
    <cfRule type="duplicateValues" dxfId="0" priority="695"/>
  </conditionalFormatting>
  <conditionalFormatting sqref="B605">
    <cfRule type="duplicateValues" dxfId="0" priority="694"/>
  </conditionalFormatting>
  <conditionalFormatting sqref="B606">
    <cfRule type="duplicateValues" dxfId="0" priority="693"/>
  </conditionalFormatting>
  <conditionalFormatting sqref="B607">
    <cfRule type="duplicateValues" dxfId="0" priority="692"/>
  </conditionalFormatting>
  <conditionalFormatting sqref="B608">
    <cfRule type="duplicateValues" dxfId="0" priority="691"/>
  </conditionalFormatting>
  <conditionalFormatting sqref="B609">
    <cfRule type="duplicateValues" dxfId="0" priority="690"/>
  </conditionalFormatting>
  <conditionalFormatting sqref="B610">
    <cfRule type="duplicateValues" dxfId="0" priority="689"/>
  </conditionalFormatting>
  <conditionalFormatting sqref="B611">
    <cfRule type="duplicateValues" dxfId="0" priority="688"/>
  </conditionalFormatting>
  <conditionalFormatting sqref="B612">
    <cfRule type="duplicateValues" dxfId="0" priority="687"/>
  </conditionalFormatting>
  <conditionalFormatting sqref="B613">
    <cfRule type="duplicateValues" dxfId="0" priority="686"/>
  </conditionalFormatting>
  <conditionalFormatting sqref="B614">
    <cfRule type="duplicateValues" dxfId="0" priority="685"/>
  </conditionalFormatting>
  <conditionalFormatting sqref="B615">
    <cfRule type="duplicateValues" dxfId="0" priority="684"/>
  </conditionalFormatting>
  <conditionalFormatting sqref="B616">
    <cfRule type="duplicateValues" dxfId="0" priority="683"/>
  </conditionalFormatting>
  <conditionalFormatting sqref="B617">
    <cfRule type="duplicateValues" dxfId="0" priority="682"/>
  </conditionalFormatting>
  <conditionalFormatting sqref="B618">
    <cfRule type="duplicateValues" dxfId="0" priority="681"/>
  </conditionalFormatting>
  <conditionalFormatting sqref="B619">
    <cfRule type="duplicateValues" dxfId="0" priority="680"/>
  </conditionalFormatting>
  <conditionalFormatting sqref="B620">
    <cfRule type="duplicateValues" dxfId="0" priority="679"/>
  </conditionalFormatting>
  <conditionalFormatting sqref="B621">
    <cfRule type="duplicateValues" dxfId="0" priority="678"/>
  </conditionalFormatting>
  <conditionalFormatting sqref="B622">
    <cfRule type="duplicateValues" dxfId="0" priority="677"/>
  </conditionalFormatting>
  <conditionalFormatting sqref="B623">
    <cfRule type="duplicateValues" dxfId="0" priority="676"/>
  </conditionalFormatting>
  <conditionalFormatting sqref="B624">
    <cfRule type="duplicateValues" dxfId="0" priority="675"/>
  </conditionalFormatting>
  <conditionalFormatting sqref="B625">
    <cfRule type="duplicateValues" dxfId="0" priority="674"/>
  </conditionalFormatting>
  <conditionalFormatting sqref="B626">
    <cfRule type="duplicateValues" dxfId="0" priority="673"/>
  </conditionalFormatting>
  <conditionalFormatting sqref="B627">
    <cfRule type="duplicateValues" dxfId="0" priority="672"/>
  </conditionalFormatting>
  <conditionalFormatting sqref="B628">
    <cfRule type="duplicateValues" dxfId="0" priority="671"/>
  </conditionalFormatting>
  <conditionalFormatting sqref="B629">
    <cfRule type="duplicateValues" dxfId="0" priority="670"/>
  </conditionalFormatting>
  <conditionalFormatting sqref="B630">
    <cfRule type="duplicateValues" dxfId="0" priority="669"/>
  </conditionalFormatting>
  <conditionalFormatting sqref="B631">
    <cfRule type="duplicateValues" dxfId="0" priority="668"/>
  </conditionalFormatting>
  <conditionalFormatting sqref="B632">
    <cfRule type="duplicateValues" dxfId="0" priority="667"/>
  </conditionalFormatting>
  <conditionalFormatting sqref="B633">
    <cfRule type="duplicateValues" dxfId="0" priority="666"/>
  </conditionalFormatting>
  <conditionalFormatting sqref="B634">
    <cfRule type="duplicateValues" dxfId="0" priority="665"/>
  </conditionalFormatting>
  <conditionalFormatting sqref="B635">
    <cfRule type="duplicateValues" dxfId="0" priority="664"/>
  </conditionalFormatting>
  <conditionalFormatting sqref="B636">
    <cfRule type="duplicateValues" dxfId="0" priority="663"/>
  </conditionalFormatting>
  <conditionalFormatting sqref="B637">
    <cfRule type="duplicateValues" dxfId="0" priority="662"/>
  </conditionalFormatting>
  <conditionalFormatting sqref="B638">
    <cfRule type="duplicateValues" dxfId="0" priority="661"/>
  </conditionalFormatting>
  <conditionalFormatting sqref="B639">
    <cfRule type="duplicateValues" dxfId="0" priority="660"/>
  </conditionalFormatting>
  <conditionalFormatting sqref="B640">
    <cfRule type="duplicateValues" dxfId="0" priority="659"/>
  </conditionalFormatting>
  <conditionalFormatting sqref="B641">
    <cfRule type="duplicateValues" dxfId="0" priority="658"/>
  </conditionalFormatting>
  <conditionalFormatting sqref="B642">
    <cfRule type="duplicateValues" dxfId="0" priority="657"/>
  </conditionalFormatting>
  <conditionalFormatting sqref="B643">
    <cfRule type="duplicateValues" dxfId="0" priority="656"/>
  </conditionalFormatting>
  <conditionalFormatting sqref="B644">
    <cfRule type="duplicateValues" dxfId="0" priority="655"/>
  </conditionalFormatting>
  <conditionalFormatting sqref="B645">
    <cfRule type="duplicateValues" dxfId="0" priority="654"/>
  </conditionalFormatting>
  <conditionalFormatting sqref="B646">
    <cfRule type="duplicateValues" dxfId="0" priority="653"/>
  </conditionalFormatting>
  <conditionalFormatting sqref="B647">
    <cfRule type="duplicateValues" dxfId="0" priority="652"/>
  </conditionalFormatting>
  <conditionalFormatting sqref="B648">
    <cfRule type="duplicateValues" dxfId="0" priority="651"/>
  </conditionalFormatting>
  <conditionalFormatting sqref="B649">
    <cfRule type="duplicateValues" dxfId="0" priority="650"/>
  </conditionalFormatting>
  <conditionalFormatting sqref="B650">
    <cfRule type="duplicateValues" dxfId="0" priority="649"/>
  </conditionalFormatting>
  <conditionalFormatting sqref="B651">
    <cfRule type="duplicateValues" dxfId="0" priority="648"/>
  </conditionalFormatting>
  <conditionalFormatting sqref="B652">
    <cfRule type="duplicateValues" dxfId="0" priority="647"/>
  </conditionalFormatting>
  <conditionalFormatting sqref="B653">
    <cfRule type="duplicateValues" dxfId="0" priority="646"/>
  </conditionalFormatting>
  <conditionalFormatting sqref="B654">
    <cfRule type="duplicateValues" dxfId="0" priority="645"/>
  </conditionalFormatting>
  <conditionalFormatting sqref="B655">
    <cfRule type="duplicateValues" dxfId="0" priority="644"/>
  </conditionalFormatting>
  <conditionalFormatting sqref="B656">
    <cfRule type="duplicateValues" dxfId="0" priority="643"/>
  </conditionalFormatting>
  <conditionalFormatting sqref="B657">
    <cfRule type="duplicateValues" dxfId="0" priority="642"/>
  </conditionalFormatting>
  <conditionalFormatting sqref="B658">
    <cfRule type="duplicateValues" dxfId="0" priority="641"/>
  </conditionalFormatting>
  <conditionalFormatting sqref="B659">
    <cfRule type="duplicateValues" dxfId="0" priority="640"/>
  </conditionalFormatting>
  <conditionalFormatting sqref="B660">
    <cfRule type="duplicateValues" dxfId="0" priority="372"/>
  </conditionalFormatting>
  <conditionalFormatting sqref="B661">
    <cfRule type="duplicateValues" dxfId="0" priority="371"/>
  </conditionalFormatting>
  <conditionalFormatting sqref="B662">
    <cfRule type="duplicateValues" dxfId="0" priority="370"/>
  </conditionalFormatting>
  <conditionalFormatting sqref="B663">
    <cfRule type="duplicateValues" dxfId="0" priority="369"/>
  </conditionalFormatting>
  <conditionalFormatting sqref="B664">
    <cfRule type="duplicateValues" dxfId="0" priority="368"/>
  </conditionalFormatting>
  <conditionalFormatting sqref="B665">
    <cfRule type="duplicateValues" dxfId="0" priority="367"/>
  </conditionalFormatting>
  <conditionalFormatting sqref="B666">
    <cfRule type="duplicateValues" dxfId="0" priority="366"/>
  </conditionalFormatting>
  <conditionalFormatting sqref="B667">
    <cfRule type="duplicateValues" dxfId="0" priority="365"/>
  </conditionalFormatting>
  <conditionalFormatting sqref="B668">
    <cfRule type="duplicateValues" dxfId="0" priority="364"/>
  </conditionalFormatting>
  <conditionalFormatting sqref="B669">
    <cfRule type="duplicateValues" dxfId="0" priority="363"/>
  </conditionalFormatting>
  <conditionalFormatting sqref="B670">
    <cfRule type="duplicateValues" dxfId="0" priority="362"/>
  </conditionalFormatting>
  <conditionalFormatting sqref="B671">
    <cfRule type="duplicateValues" dxfId="0" priority="361"/>
  </conditionalFormatting>
  <conditionalFormatting sqref="B672">
    <cfRule type="duplicateValues" dxfId="0" priority="360"/>
  </conditionalFormatting>
  <conditionalFormatting sqref="B673">
    <cfRule type="duplicateValues" dxfId="0" priority="359"/>
  </conditionalFormatting>
  <conditionalFormatting sqref="B674">
    <cfRule type="duplicateValues" dxfId="0" priority="358"/>
  </conditionalFormatting>
  <conditionalFormatting sqref="B675">
    <cfRule type="duplicateValues" dxfId="0" priority="357"/>
  </conditionalFormatting>
  <conditionalFormatting sqref="B676">
    <cfRule type="duplicateValues" dxfId="0" priority="356"/>
  </conditionalFormatting>
  <conditionalFormatting sqref="B677">
    <cfRule type="duplicateValues" dxfId="0" priority="355"/>
  </conditionalFormatting>
  <conditionalFormatting sqref="B678">
    <cfRule type="duplicateValues" dxfId="0" priority="354"/>
  </conditionalFormatting>
  <conditionalFormatting sqref="B679">
    <cfRule type="duplicateValues" dxfId="0" priority="353"/>
  </conditionalFormatting>
  <conditionalFormatting sqref="B680">
    <cfRule type="duplicateValues" dxfId="0" priority="352"/>
  </conditionalFormatting>
  <conditionalFormatting sqref="B681">
    <cfRule type="duplicateValues" dxfId="0" priority="351"/>
  </conditionalFormatting>
  <conditionalFormatting sqref="B682">
    <cfRule type="duplicateValues" dxfId="0" priority="350"/>
  </conditionalFormatting>
  <conditionalFormatting sqref="B683">
    <cfRule type="duplicateValues" dxfId="0" priority="349"/>
  </conditionalFormatting>
  <conditionalFormatting sqref="B684">
    <cfRule type="duplicateValues" dxfId="0" priority="348"/>
  </conditionalFormatting>
  <conditionalFormatting sqref="B685">
    <cfRule type="duplicateValues" dxfId="0" priority="347"/>
  </conditionalFormatting>
  <conditionalFormatting sqref="B686">
    <cfRule type="duplicateValues" dxfId="0" priority="346"/>
  </conditionalFormatting>
  <conditionalFormatting sqref="B687">
    <cfRule type="duplicateValues" dxfId="0" priority="345"/>
  </conditionalFormatting>
  <conditionalFormatting sqref="B688">
    <cfRule type="duplicateValues" dxfId="0" priority="344"/>
  </conditionalFormatting>
  <conditionalFormatting sqref="B689">
    <cfRule type="duplicateValues" dxfId="0" priority="343"/>
  </conditionalFormatting>
  <conditionalFormatting sqref="B690">
    <cfRule type="duplicateValues" dxfId="0" priority="342"/>
  </conditionalFormatting>
  <conditionalFormatting sqref="B691">
    <cfRule type="duplicateValues" dxfId="0" priority="341"/>
  </conditionalFormatting>
  <conditionalFormatting sqref="B692">
    <cfRule type="duplicateValues" dxfId="0" priority="340"/>
  </conditionalFormatting>
  <conditionalFormatting sqref="B693">
    <cfRule type="duplicateValues" dxfId="0" priority="339"/>
  </conditionalFormatting>
  <conditionalFormatting sqref="B694">
    <cfRule type="duplicateValues" dxfId="0" priority="338"/>
  </conditionalFormatting>
  <conditionalFormatting sqref="B695">
    <cfRule type="duplicateValues" dxfId="0" priority="337"/>
  </conditionalFormatting>
  <conditionalFormatting sqref="B696">
    <cfRule type="duplicateValues" dxfId="0" priority="336"/>
  </conditionalFormatting>
  <conditionalFormatting sqref="B697">
    <cfRule type="duplicateValues" dxfId="0" priority="335"/>
  </conditionalFormatting>
  <conditionalFormatting sqref="B698">
    <cfRule type="duplicateValues" dxfId="0" priority="334"/>
  </conditionalFormatting>
  <conditionalFormatting sqref="B699">
    <cfRule type="duplicateValues" dxfId="0" priority="333"/>
  </conditionalFormatting>
  <conditionalFormatting sqref="B700">
    <cfRule type="duplicateValues" dxfId="0" priority="332"/>
  </conditionalFormatting>
  <conditionalFormatting sqref="B701">
    <cfRule type="duplicateValues" dxfId="0" priority="331"/>
  </conditionalFormatting>
  <conditionalFormatting sqref="B702">
    <cfRule type="duplicateValues" dxfId="0" priority="330"/>
  </conditionalFormatting>
  <conditionalFormatting sqref="B703">
    <cfRule type="duplicateValues" dxfId="0" priority="329"/>
  </conditionalFormatting>
  <conditionalFormatting sqref="B704">
    <cfRule type="duplicateValues" dxfId="0" priority="328"/>
  </conditionalFormatting>
  <conditionalFormatting sqref="B705">
    <cfRule type="duplicateValues" dxfId="0" priority="327"/>
  </conditionalFormatting>
  <conditionalFormatting sqref="B706">
    <cfRule type="duplicateValues" dxfId="0" priority="326"/>
  </conditionalFormatting>
  <conditionalFormatting sqref="B707">
    <cfRule type="duplicateValues" dxfId="0" priority="325"/>
  </conditionalFormatting>
  <conditionalFormatting sqref="B708">
    <cfRule type="duplicateValues" dxfId="0" priority="324"/>
  </conditionalFormatting>
  <conditionalFormatting sqref="B709">
    <cfRule type="duplicateValues" dxfId="0" priority="323"/>
  </conditionalFormatting>
  <conditionalFormatting sqref="B710">
    <cfRule type="duplicateValues" dxfId="0" priority="322"/>
  </conditionalFormatting>
  <conditionalFormatting sqref="B711">
    <cfRule type="duplicateValues" dxfId="0" priority="321"/>
  </conditionalFormatting>
  <conditionalFormatting sqref="B712">
    <cfRule type="duplicateValues" dxfId="0" priority="320"/>
  </conditionalFormatting>
  <conditionalFormatting sqref="B713">
    <cfRule type="duplicateValues" dxfId="0" priority="319"/>
  </conditionalFormatting>
  <conditionalFormatting sqref="B714">
    <cfRule type="duplicateValues" dxfId="0" priority="318"/>
  </conditionalFormatting>
  <conditionalFormatting sqref="B715">
    <cfRule type="duplicateValues" dxfId="0" priority="317"/>
  </conditionalFormatting>
  <conditionalFormatting sqref="B716">
    <cfRule type="duplicateValues" dxfId="0" priority="316"/>
  </conditionalFormatting>
  <conditionalFormatting sqref="B717">
    <cfRule type="duplicateValues" dxfId="0" priority="315"/>
  </conditionalFormatting>
  <conditionalFormatting sqref="B718">
    <cfRule type="duplicateValues" dxfId="0" priority="314"/>
  </conditionalFormatting>
  <conditionalFormatting sqref="B719">
    <cfRule type="duplicateValues" dxfId="0" priority="313"/>
  </conditionalFormatting>
  <conditionalFormatting sqref="B720">
    <cfRule type="duplicateValues" dxfId="0" priority="312"/>
  </conditionalFormatting>
  <conditionalFormatting sqref="B721">
    <cfRule type="duplicateValues" dxfId="0" priority="311"/>
  </conditionalFormatting>
  <conditionalFormatting sqref="B722">
    <cfRule type="duplicateValues" dxfId="0" priority="310"/>
  </conditionalFormatting>
  <conditionalFormatting sqref="B723">
    <cfRule type="duplicateValues" dxfId="0" priority="309"/>
  </conditionalFormatting>
  <conditionalFormatting sqref="B724">
    <cfRule type="duplicateValues" dxfId="0" priority="308"/>
  </conditionalFormatting>
  <conditionalFormatting sqref="B725">
    <cfRule type="duplicateValues" dxfId="0" priority="307"/>
  </conditionalFormatting>
  <conditionalFormatting sqref="B726">
    <cfRule type="duplicateValues" dxfId="0" priority="306"/>
  </conditionalFormatting>
  <conditionalFormatting sqref="B727">
    <cfRule type="duplicateValues" dxfId="0" priority="305"/>
  </conditionalFormatting>
  <conditionalFormatting sqref="B728">
    <cfRule type="duplicateValues" dxfId="0" priority="304"/>
  </conditionalFormatting>
  <conditionalFormatting sqref="B729">
    <cfRule type="duplicateValues" dxfId="0" priority="303"/>
  </conditionalFormatting>
  <conditionalFormatting sqref="B730">
    <cfRule type="duplicateValues" dxfId="0" priority="302"/>
  </conditionalFormatting>
  <conditionalFormatting sqref="B731">
    <cfRule type="duplicateValues" dxfId="0" priority="301"/>
  </conditionalFormatting>
  <conditionalFormatting sqref="B732">
    <cfRule type="duplicateValues" dxfId="0" priority="300"/>
  </conditionalFormatting>
  <conditionalFormatting sqref="B733">
    <cfRule type="duplicateValues" dxfId="0" priority="299"/>
  </conditionalFormatting>
  <conditionalFormatting sqref="B734">
    <cfRule type="duplicateValues" dxfId="0" priority="298"/>
  </conditionalFormatting>
  <conditionalFormatting sqref="B735">
    <cfRule type="duplicateValues" dxfId="0" priority="297"/>
  </conditionalFormatting>
  <conditionalFormatting sqref="B736">
    <cfRule type="duplicateValues" dxfId="0" priority="296"/>
  </conditionalFormatting>
  <conditionalFormatting sqref="B737">
    <cfRule type="duplicateValues" dxfId="0" priority="295"/>
  </conditionalFormatting>
  <conditionalFormatting sqref="B738">
    <cfRule type="duplicateValues" dxfId="0" priority="294"/>
  </conditionalFormatting>
  <conditionalFormatting sqref="B739">
    <cfRule type="duplicateValues" dxfId="0" priority="293"/>
  </conditionalFormatting>
  <conditionalFormatting sqref="B740">
    <cfRule type="duplicateValues" dxfId="0" priority="292"/>
  </conditionalFormatting>
  <conditionalFormatting sqref="B741">
    <cfRule type="duplicateValues" dxfId="0" priority="291"/>
  </conditionalFormatting>
  <conditionalFormatting sqref="B742">
    <cfRule type="duplicateValues" dxfId="0" priority="290"/>
  </conditionalFormatting>
  <conditionalFormatting sqref="B743">
    <cfRule type="duplicateValues" dxfId="0" priority="289"/>
  </conditionalFormatting>
  <conditionalFormatting sqref="B744">
    <cfRule type="duplicateValues" dxfId="0" priority="288"/>
  </conditionalFormatting>
  <conditionalFormatting sqref="B745">
    <cfRule type="duplicateValues" dxfId="0" priority="287"/>
  </conditionalFormatting>
  <conditionalFormatting sqref="B746">
    <cfRule type="duplicateValues" dxfId="0" priority="286"/>
  </conditionalFormatting>
  <conditionalFormatting sqref="B747">
    <cfRule type="duplicateValues" dxfId="0" priority="285"/>
  </conditionalFormatting>
  <conditionalFormatting sqref="B748">
    <cfRule type="duplicateValues" dxfId="0" priority="284"/>
  </conditionalFormatting>
  <conditionalFormatting sqref="B749">
    <cfRule type="duplicateValues" dxfId="0" priority="283"/>
  </conditionalFormatting>
  <conditionalFormatting sqref="B750">
    <cfRule type="duplicateValues" dxfId="0" priority="282"/>
  </conditionalFormatting>
  <conditionalFormatting sqref="B751">
    <cfRule type="duplicateValues" dxfId="0" priority="281"/>
  </conditionalFormatting>
  <conditionalFormatting sqref="B752">
    <cfRule type="duplicateValues" dxfId="0" priority="280"/>
  </conditionalFormatting>
  <conditionalFormatting sqref="B753">
    <cfRule type="duplicateValues" dxfId="0" priority="279"/>
  </conditionalFormatting>
  <conditionalFormatting sqref="B754">
    <cfRule type="duplicateValues" dxfId="0" priority="278"/>
  </conditionalFormatting>
  <conditionalFormatting sqref="B755">
    <cfRule type="duplicateValues" dxfId="0" priority="277"/>
  </conditionalFormatting>
  <conditionalFormatting sqref="B756">
    <cfRule type="duplicateValues" dxfId="0" priority="276"/>
  </conditionalFormatting>
  <conditionalFormatting sqref="B757">
    <cfRule type="duplicateValues" dxfId="0" priority="275"/>
  </conditionalFormatting>
  <conditionalFormatting sqref="B758">
    <cfRule type="duplicateValues" dxfId="0" priority="274"/>
  </conditionalFormatting>
  <conditionalFormatting sqref="B759">
    <cfRule type="duplicateValues" dxfId="0" priority="273"/>
  </conditionalFormatting>
  <conditionalFormatting sqref="B760">
    <cfRule type="duplicateValues" dxfId="0" priority="272"/>
  </conditionalFormatting>
  <conditionalFormatting sqref="B761">
    <cfRule type="duplicateValues" dxfId="0" priority="271"/>
  </conditionalFormatting>
  <conditionalFormatting sqref="B762">
    <cfRule type="duplicateValues" dxfId="0" priority="270"/>
  </conditionalFormatting>
  <conditionalFormatting sqref="B763">
    <cfRule type="duplicateValues" dxfId="0" priority="269"/>
  </conditionalFormatting>
  <conditionalFormatting sqref="B764">
    <cfRule type="duplicateValues" dxfId="0" priority="268"/>
  </conditionalFormatting>
  <conditionalFormatting sqref="B765">
    <cfRule type="duplicateValues" dxfId="0" priority="267"/>
  </conditionalFormatting>
  <conditionalFormatting sqref="B766">
    <cfRule type="duplicateValues" dxfId="0" priority="266"/>
  </conditionalFormatting>
  <conditionalFormatting sqref="B767">
    <cfRule type="duplicateValues" dxfId="0" priority="265"/>
  </conditionalFormatting>
  <conditionalFormatting sqref="B768">
    <cfRule type="duplicateValues" dxfId="0" priority="264"/>
  </conditionalFormatting>
  <conditionalFormatting sqref="B769">
    <cfRule type="duplicateValues" dxfId="0" priority="263"/>
  </conditionalFormatting>
  <conditionalFormatting sqref="B770">
    <cfRule type="duplicateValues" dxfId="0" priority="262"/>
  </conditionalFormatting>
  <conditionalFormatting sqref="B771">
    <cfRule type="duplicateValues" dxfId="0" priority="261"/>
  </conditionalFormatting>
  <conditionalFormatting sqref="B772">
    <cfRule type="duplicateValues" dxfId="0" priority="260"/>
  </conditionalFormatting>
  <conditionalFormatting sqref="B773">
    <cfRule type="duplicateValues" dxfId="0" priority="259"/>
  </conditionalFormatting>
  <conditionalFormatting sqref="B774">
    <cfRule type="duplicateValues" dxfId="0" priority="258"/>
  </conditionalFormatting>
  <conditionalFormatting sqref="B775">
    <cfRule type="duplicateValues" dxfId="0" priority="257"/>
  </conditionalFormatting>
  <conditionalFormatting sqref="B776">
    <cfRule type="duplicateValues" dxfId="0" priority="256"/>
  </conditionalFormatting>
  <conditionalFormatting sqref="B777">
    <cfRule type="duplicateValues" dxfId="0" priority="255"/>
  </conditionalFormatting>
  <conditionalFormatting sqref="B778">
    <cfRule type="duplicateValues" dxfId="0" priority="254"/>
  </conditionalFormatting>
  <conditionalFormatting sqref="B779">
    <cfRule type="duplicateValues" dxfId="0" priority="253"/>
  </conditionalFormatting>
  <conditionalFormatting sqref="B780">
    <cfRule type="duplicateValues" dxfId="0" priority="252"/>
  </conditionalFormatting>
  <conditionalFormatting sqref="B781">
    <cfRule type="duplicateValues" dxfId="0" priority="251"/>
  </conditionalFormatting>
  <conditionalFormatting sqref="B782">
    <cfRule type="duplicateValues" dxfId="0" priority="250"/>
  </conditionalFormatting>
  <conditionalFormatting sqref="B783">
    <cfRule type="duplicateValues" dxfId="0" priority="249"/>
  </conditionalFormatting>
  <conditionalFormatting sqref="B784">
    <cfRule type="duplicateValues" dxfId="0" priority="248"/>
  </conditionalFormatting>
  <conditionalFormatting sqref="B785">
    <cfRule type="duplicateValues" dxfId="0" priority="247"/>
  </conditionalFormatting>
  <conditionalFormatting sqref="B786">
    <cfRule type="duplicateValues" dxfId="0" priority="246"/>
  </conditionalFormatting>
  <conditionalFormatting sqref="B787">
    <cfRule type="duplicateValues" dxfId="0" priority="245"/>
  </conditionalFormatting>
  <conditionalFormatting sqref="B788">
    <cfRule type="duplicateValues" dxfId="0" priority="244"/>
  </conditionalFormatting>
  <conditionalFormatting sqref="B789">
    <cfRule type="duplicateValues" dxfId="0" priority="243"/>
  </conditionalFormatting>
  <conditionalFormatting sqref="B790">
    <cfRule type="duplicateValues" dxfId="0" priority="242"/>
  </conditionalFormatting>
  <conditionalFormatting sqref="B791">
    <cfRule type="duplicateValues" dxfId="0" priority="241"/>
  </conditionalFormatting>
  <conditionalFormatting sqref="B792">
    <cfRule type="duplicateValues" dxfId="0" priority="240"/>
  </conditionalFormatting>
  <conditionalFormatting sqref="B793">
    <cfRule type="duplicateValues" dxfId="0" priority="239"/>
  </conditionalFormatting>
  <conditionalFormatting sqref="B794">
    <cfRule type="duplicateValues" dxfId="0" priority="238"/>
  </conditionalFormatting>
  <conditionalFormatting sqref="B795">
    <cfRule type="duplicateValues" dxfId="0" priority="237"/>
  </conditionalFormatting>
  <conditionalFormatting sqref="B796">
    <cfRule type="duplicateValues" dxfId="0" priority="236"/>
  </conditionalFormatting>
  <conditionalFormatting sqref="B797">
    <cfRule type="duplicateValues" dxfId="0" priority="235"/>
  </conditionalFormatting>
  <conditionalFormatting sqref="B798">
    <cfRule type="duplicateValues" dxfId="0" priority="234"/>
  </conditionalFormatting>
  <conditionalFormatting sqref="B799">
    <cfRule type="duplicateValues" dxfId="0" priority="233"/>
  </conditionalFormatting>
  <conditionalFormatting sqref="B800">
    <cfRule type="duplicateValues" dxfId="0" priority="232"/>
  </conditionalFormatting>
  <conditionalFormatting sqref="B801">
    <cfRule type="duplicateValues" dxfId="0" priority="231"/>
  </conditionalFormatting>
  <conditionalFormatting sqref="B802">
    <cfRule type="duplicateValues" dxfId="0" priority="230"/>
  </conditionalFormatting>
  <conditionalFormatting sqref="B803">
    <cfRule type="duplicateValues" dxfId="0" priority="229"/>
  </conditionalFormatting>
  <conditionalFormatting sqref="B804">
    <cfRule type="duplicateValues" dxfId="0" priority="228"/>
  </conditionalFormatting>
  <conditionalFormatting sqref="B805">
    <cfRule type="duplicateValues" dxfId="0" priority="227"/>
  </conditionalFormatting>
  <conditionalFormatting sqref="B806">
    <cfRule type="duplicateValues" dxfId="0" priority="226"/>
  </conditionalFormatting>
  <conditionalFormatting sqref="B807">
    <cfRule type="duplicateValues" dxfId="0" priority="225"/>
  </conditionalFormatting>
  <conditionalFormatting sqref="B808">
    <cfRule type="duplicateValues" dxfId="0" priority="224"/>
  </conditionalFormatting>
  <conditionalFormatting sqref="B809">
    <cfRule type="duplicateValues" dxfId="0" priority="223"/>
  </conditionalFormatting>
  <conditionalFormatting sqref="B810">
    <cfRule type="duplicateValues" dxfId="0" priority="222"/>
  </conditionalFormatting>
  <conditionalFormatting sqref="B811">
    <cfRule type="duplicateValues" dxfId="0" priority="221"/>
  </conditionalFormatting>
  <conditionalFormatting sqref="B812">
    <cfRule type="duplicateValues" dxfId="0" priority="220"/>
  </conditionalFormatting>
  <conditionalFormatting sqref="B813">
    <cfRule type="duplicateValues" dxfId="0" priority="219"/>
  </conditionalFormatting>
  <conditionalFormatting sqref="B814">
    <cfRule type="duplicateValues" dxfId="0" priority="218"/>
  </conditionalFormatting>
  <conditionalFormatting sqref="B815">
    <cfRule type="duplicateValues" dxfId="0" priority="217"/>
  </conditionalFormatting>
  <conditionalFormatting sqref="B816">
    <cfRule type="duplicateValues" dxfId="0" priority="216"/>
  </conditionalFormatting>
  <conditionalFormatting sqref="B817">
    <cfRule type="duplicateValues" dxfId="0" priority="215"/>
  </conditionalFormatting>
  <conditionalFormatting sqref="B818">
    <cfRule type="duplicateValues" dxfId="0" priority="214"/>
  </conditionalFormatting>
  <conditionalFormatting sqref="B819">
    <cfRule type="duplicateValues" dxfId="0" priority="213"/>
  </conditionalFormatting>
  <conditionalFormatting sqref="B820">
    <cfRule type="duplicateValues" dxfId="0" priority="212"/>
  </conditionalFormatting>
  <conditionalFormatting sqref="B821">
    <cfRule type="duplicateValues" dxfId="0" priority="211"/>
  </conditionalFormatting>
  <conditionalFormatting sqref="B822">
    <cfRule type="duplicateValues" dxfId="0" priority="210"/>
  </conditionalFormatting>
  <conditionalFormatting sqref="B823">
    <cfRule type="duplicateValues" dxfId="0" priority="209"/>
  </conditionalFormatting>
  <conditionalFormatting sqref="B824">
    <cfRule type="duplicateValues" dxfId="0" priority="208"/>
  </conditionalFormatting>
  <conditionalFormatting sqref="B825">
    <cfRule type="duplicateValues" dxfId="0" priority="207"/>
  </conditionalFormatting>
  <conditionalFormatting sqref="B826">
    <cfRule type="duplicateValues" dxfId="0" priority="206"/>
  </conditionalFormatting>
  <conditionalFormatting sqref="B827">
    <cfRule type="duplicateValues" dxfId="0" priority="205"/>
  </conditionalFormatting>
  <conditionalFormatting sqref="B828">
    <cfRule type="duplicateValues" dxfId="0" priority="204"/>
  </conditionalFormatting>
  <conditionalFormatting sqref="B829">
    <cfRule type="duplicateValues" dxfId="0" priority="203"/>
  </conditionalFormatting>
  <conditionalFormatting sqref="B830">
    <cfRule type="duplicateValues" dxfId="0" priority="202"/>
  </conditionalFormatting>
  <conditionalFormatting sqref="B831">
    <cfRule type="duplicateValues" dxfId="0" priority="201"/>
  </conditionalFormatting>
  <conditionalFormatting sqref="B832">
    <cfRule type="duplicateValues" dxfId="0" priority="200"/>
  </conditionalFormatting>
  <conditionalFormatting sqref="B833">
    <cfRule type="duplicateValues" dxfId="0" priority="199"/>
  </conditionalFormatting>
  <conditionalFormatting sqref="B834">
    <cfRule type="duplicateValues" dxfId="0" priority="198"/>
  </conditionalFormatting>
  <conditionalFormatting sqref="B835">
    <cfRule type="duplicateValues" dxfId="0" priority="197"/>
  </conditionalFormatting>
  <conditionalFormatting sqref="B836">
    <cfRule type="duplicateValues" dxfId="0" priority="196"/>
  </conditionalFormatting>
  <conditionalFormatting sqref="B837">
    <cfRule type="duplicateValues" dxfId="0" priority="195"/>
  </conditionalFormatting>
  <conditionalFormatting sqref="B838">
    <cfRule type="duplicateValues" dxfId="0" priority="194"/>
  </conditionalFormatting>
  <conditionalFormatting sqref="B839">
    <cfRule type="duplicateValues" dxfId="0" priority="193"/>
  </conditionalFormatting>
  <conditionalFormatting sqref="B840">
    <cfRule type="duplicateValues" dxfId="0" priority="192"/>
  </conditionalFormatting>
  <conditionalFormatting sqref="B841">
    <cfRule type="duplicateValues" dxfId="0" priority="191"/>
  </conditionalFormatting>
  <conditionalFormatting sqref="B842">
    <cfRule type="duplicateValues" dxfId="0" priority="190"/>
  </conditionalFormatting>
  <conditionalFormatting sqref="B843">
    <cfRule type="duplicateValues" dxfId="0" priority="189"/>
  </conditionalFormatting>
  <conditionalFormatting sqref="B844">
    <cfRule type="duplicateValues" dxfId="0" priority="188"/>
  </conditionalFormatting>
  <conditionalFormatting sqref="B845">
    <cfRule type="duplicateValues" dxfId="0" priority="187"/>
  </conditionalFormatting>
  <conditionalFormatting sqref="B846">
    <cfRule type="duplicateValues" dxfId="0" priority="186"/>
  </conditionalFormatting>
  <conditionalFormatting sqref="B847">
    <cfRule type="duplicateValues" dxfId="0" priority="185"/>
  </conditionalFormatting>
  <conditionalFormatting sqref="B848">
    <cfRule type="duplicateValues" dxfId="0" priority="184"/>
  </conditionalFormatting>
  <conditionalFormatting sqref="B849">
    <cfRule type="duplicateValues" dxfId="0" priority="183"/>
  </conditionalFormatting>
  <conditionalFormatting sqref="B850">
    <cfRule type="duplicateValues" dxfId="0" priority="182"/>
  </conditionalFormatting>
  <conditionalFormatting sqref="B851">
    <cfRule type="duplicateValues" dxfId="0" priority="181"/>
  </conditionalFormatting>
  <conditionalFormatting sqref="B852">
    <cfRule type="duplicateValues" dxfId="0" priority="180"/>
  </conditionalFormatting>
  <conditionalFormatting sqref="B853">
    <cfRule type="duplicateValues" dxfId="0" priority="179"/>
  </conditionalFormatting>
  <conditionalFormatting sqref="B854">
    <cfRule type="duplicateValues" dxfId="0" priority="178"/>
  </conditionalFormatting>
  <conditionalFormatting sqref="B855">
    <cfRule type="duplicateValues" dxfId="0" priority="177"/>
  </conditionalFormatting>
  <conditionalFormatting sqref="B856">
    <cfRule type="duplicateValues" dxfId="0" priority="176"/>
  </conditionalFormatting>
  <conditionalFormatting sqref="B857">
    <cfRule type="duplicateValues" dxfId="0" priority="175"/>
  </conditionalFormatting>
  <conditionalFormatting sqref="B858">
    <cfRule type="duplicateValues" dxfId="0" priority="174"/>
  </conditionalFormatting>
  <conditionalFormatting sqref="B859">
    <cfRule type="duplicateValues" dxfId="0" priority="173"/>
  </conditionalFormatting>
  <conditionalFormatting sqref="B860">
    <cfRule type="duplicateValues" dxfId="0" priority="172"/>
  </conditionalFormatting>
  <conditionalFormatting sqref="B861">
    <cfRule type="duplicateValues" dxfId="0" priority="171"/>
  </conditionalFormatting>
  <conditionalFormatting sqref="B862">
    <cfRule type="duplicateValues" dxfId="0" priority="170"/>
  </conditionalFormatting>
  <conditionalFormatting sqref="B863">
    <cfRule type="duplicateValues" dxfId="0" priority="169"/>
  </conditionalFormatting>
  <conditionalFormatting sqref="B864">
    <cfRule type="duplicateValues" dxfId="0" priority="168"/>
  </conditionalFormatting>
  <conditionalFormatting sqref="B865">
    <cfRule type="duplicateValues" dxfId="0" priority="167"/>
  </conditionalFormatting>
  <conditionalFormatting sqref="B866">
    <cfRule type="duplicateValues" dxfId="0" priority="166"/>
  </conditionalFormatting>
  <conditionalFormatting sqref="B867">
    <cfRule type="duplicateValues" dxfId="0" priority="165"/>
  </conditionalFormatting>
  <conditionalFormatting sqref="B868">
    <cfRule type="duplicateValues" dxfId="0" priority="164"/>
  </conditionalFormatting>
  <conditionalFormatting sqref="B869">
    <cfRule type="duplicateValues" dxfId="0" priority="163"/>
  </conditionalFormatting>
  <conditionalFormatting sqref="B870">
    <cfRule type="duplicateValues" dxfId="0" priority="162"/>
  </conditionalFormatting>
  <conditionalFormatting sqref="B871">
    <cfRule type="duplicateValues" dxfId="0" priority="161"/>
  </conditionalFormatting>
  <conditionalFormatting sqref="B872">
    <cfRule type="duplicateValues" dxfId="0" priority="160"/>
  </conditionalFormatting>
  <conditionalFormatting sqref="B873">
    <cfRule type="duplicateValues" dxfId="0" priority="159"/>
  </conditionalFormatting>
  <conditionalFormatting sqref="B874">
    <cfRule type="duplicateValues" dxfId="0" priority="158"/>
  </conditionalFormatting>
  <conditionalFormatting sqref="B875">
    <cfRule type="duplicateValues" dxfId="0" priority="157"/>
  </conditionalFormatting>
  <conditionalFormatting sqref="B876">
    <cfRule type="duplicateValues" dxfId="0" priority="156"/>
  </conditionalFormatting>
  <conditionalFormatting sqref="B877">
    <cfRule type="duplicateValues" dxfId="0" priority="155"/>
  </conditionalFormatting>
  <conditionalFormatting sqref="B878">
    <cfRule type="duplicateValues" dxfId="0" priority="154"/>
  </conditionalFormatting>
  <conditionalFormatting sqref="B879">
    <cfRule type="duplicateValues" dxfId="0" priority="153"/>
  </conditionalFormatting>
  <conditionalFormatting sqref="B880">
    <cfRule type="duplicateValues" dxfId="0" priority="152"/>
  </conditionalFormatting>
  <conditionalFormatting sqref="B881">
    <cfRule type="duplicateValues" dxfId="0" priority="151"/>
  </conditionalFormatting>
  <conditionalFormatting sqref="B882">
    <cfRule type="duplicateValues" dxfId="0" priority="150"/>
  </conditionalFormatting>
  <conditionalFormatting sqref="B883">
    <cfRule type="duplicateValues" dxfId="0" priority="149"/>
  </conditionalFormatting>
  <conditionalFormatting sqref="B884">
    <cfRule type="duplicateValues" dxfId="0" priority="148"/>
  </conditionalFormatting>
  <conditionalFormatting sqref="B885">
    <cfRule type="duplicateValues" dxfId="0" priority="147"/>
  </conditionalFormatting>
  <conditionalFormatting sqref="B886">
    <cfRule type="duplicateValues" dxfId="0" priority="146"/>
  </conditionalFormatting>
  <conditionalFormatting sqref="B887">
    <cfRule type="duplicateValues" dxfId="0" priority="145"/>
  </conditionalFormatting>
  <conditionalFormatting sqref="B888">
    <cfRule type="duplicateValues" dxfId="0" priority="144"/>
  </conditionalFormatting>
  <conditionalFormatting sqref="B889">
    <cfRule type="duplicateValues" dxfId="0" priority="143"/>
  </conditionalFormatting>
  <conditionalFormatting sqref="B890">
    <cfRule type="duplicateValues" dxfId="0" priority="142"/>
  </conditionalFormatting>
  <conditionalFormatting sqref="B891">
    <cfRule type="duplicateValues" dxfId="0" priority="141"/>
  </conditionalFormatting>
  <conditionalFormatting sqref="B892">
    <cfRule type="duplicateValues" dxfId="0" priority="140"/>
  </conditionalFormatting>
  <conditionalFormatting sqref="B893">
    <cfRule type="duplicateValues" dxfId="0" priority="139"/>
  </conditionalFormatting>
  <conditionalFormatting sqref="B894">
    <cfRule type="duplicateValues" dxfId="0" priority="138"/>
  </conditionalFormatting>
  <conditionalFormatting sqref="B895">
    <cfRule type="duplicateValues" dxfId="0" priority="137"/>
  </conditionalFormatting>
  <conditionalFormatting sqref="B896">
    <cfRule type="duplicateValues" dxfId="0" priority="136"/>
  </conditionalFormatting>
  <conditionalFormatting sqref="B897">
    <cfRule type="duplicateValues" dxfId="0" priority="135"/>
  </conditionalFormatting>
  <conditionalFormatting sqref="B898">
    <cfRule type="duplicateValues" dxfId="0" priority="134"/>
  </conditionalFormatting>
  <conditionalFormatting sqref="B899">
    <cfRule type="duplicateValues" dxfId="0" priority="133"/>
  </conditionalFormatting>
  <conditionalFormatting sqref="B900">
    <cfRule type="duplicateValues" dxfId="0" priority="132"/>
  </conditionalFormatting>
  <conditionalFormatting sqref="B901">
    <cfRule type="duplicateValues" dxfId="0" priority="131"/>
  </conditionalFormatting>
  <conditionalFormatting sqref="B902">
    <cfRule type="duplicateValues" dxfId="0" priority="130"/>
  </conditionalFormatting>
  <conditionalFormatting sqref="B903">
    <cfRule type="duplicateValues" dxfId="0" priority="129"/>
  </conditionalFormatting>
  <conditionalFormatting sqref="B904">
    <cfRule type="duplicateValues" dxfId="0" priority="128"/>
  </conditionalFormatting>
  <conditionalFormatting sqref="B905">
    <cfRule type="duplicateValues" dxfId="0" priority="64"/>
  </conditionalFormatting>
  <conditionalFormatting sqref="B906">
    <cfRule type="duplicateValues" dxfId="0" priority="63"/>
  </conditionalFormatting>
  <conditionalFormatting sqref="B907">
    <cfRule type="duplicateValues" dxfId="0" priority="62"/>
  </conditionalFormatting>
  <conditionalFormatting sqref="B908">
    <cfRule type="duplicateValues" dxfId="0" priority="61"/>
  </conditionalFormatting>
  <conditionalFormatting sqref="B909">
    <cfRule type="duplicateValues" dxfId="0" priority="60"/>
  </conditionalFormatting>
  <conditionalFormatting sqref="B910">
    <cfRule type="duplicateValues" dxfId="0" priority="59"/>
  </conditionalFormatting>
  <conditionalFormatting sqref="B911">
    <cfRule type="duplicateValues" dxfId="0" priority="58"/>
  </conditionalFormatting>
  <conditionalFormatting sqref="B912">
    <cfRule type="duplicateValues" dxfId="0" priority="57"/>
  </conditionalFormatting>
  <conditionalFormatting sqref="B913">
    <cfRule type="duplicateValues" dxfId="0" priority="56"/>
  </conditionalFormatting>
  <conditionalFormatting sqref="B914">
    <cfRule type="duplicateValues" dxfId="0" priority="55"/>
  </conditionalFormatting>
  <conditionalFormatting sqref="B915">
    <cfRule type="duplicateValues" dxfId="0" priority="54"/>
  </conditionalFormatting>
  <conditionalFormatting sqref="B916">
    <cfRule type="duplicateValues" dxfId="0" priority="53"/>
  </conditionalFormatting>
  <conditionalFormatting sqref="B917">
    <cfRule type="duplicateValues" dxfId="0" priority="52"/>
  </conditionalFormatting>
  <conditionalFormatting sqref="B918">
    <cfRule type="duplicateValues" dxfId="0" priority="51"/>
  </conditionalFormatting>
  <conditionalFormatting sqref="B919">
    <cfRule type="duplicateValues" dxfId="0" priority="50"/>
  </conditionalFormatting>
  <conditionalFormatting sqref="B920">
    <cfRule type="duplicateValues" dxfId="0" priority="49"/>
  </conditionalFormatting>
  <conditionalFormatting sqref="B921">
    <cfRule type="duplicateValues" dxfId="0" priority="48"/>
  </conditionalFormatting>
  <conditionalFormatting sqref="B922">
    <cfRule type="duplicateValues" dxfId="0" priority="47"/>
  </conditionalFormatting>
  <conditionalFormatting sqref="B923">
    <cfRule type="duplicateValues" dxfId="0" priority="46"/>
  </conditionalFormatting>
  <conditionalFormatting sqref="B924">
    <cfRule type="duplicateValues" dxfId="0" priority="45"/>
  </conditionalFormatting>
  <conditionalFormatting sqref="B925">
    <cfRule type="duplicateValues" dxfId="0" priority="44"/>
  </conditionalFormatting>
  <conditionalFormatting sqref="B926">
    <cfRule type="duplicateValues" dxfId="0" priority="43"/>
  </conditionalFormatting>
  <conditionalFormatting sqref="B927">
    <cfRule type="duplicateValues" dxfId="0" priority="42"/>
  </conditionalFormatting>
  <conditionalFormatting sqref="B928">
    <cfRule type="duplicateValues" dxfId="0" priority="41"/>
  </conditionalFormatting>
  <conditionalFormatting sqref="B929">
    <cfRule type="duplicateValues" dxfId="0" priority="40"/>
  </conditionalFormatting>
  <conditionalFormatting sqref="B930">
    <cfRule type="duplicateValues" dxfId="0" priority="39"/>
  </conditionalFormatting>
  <conditionalFormatting sqref="B931">
    <cfRule type="duplicateValues" dxfId="0" priority="38"/>
  </conditionalFormatting>
  <conditionalFormatting sqref="B932">
    <cfRule type="duplicateValues" dxfId="0" priority="37"/>
  </conditionalFormatting>
  <conditionalFormatting sqref="B933">
    <cfRule type="duplicateValues" dxfId="0" priority="36"/>
  </conditionalFormatting>
  <conditionalFormatting sqref="B934">
    <cfRule type="duplicateValues" dxfId="0" priority="35"/>
  </conditionalFormatting>
  <conditionalFormatting sqref="B935">
    <cfRule type="duplicateValues" dxfId="0" priority="34"/>
  </conditionalFormatting>
  <conditionalFormatting sqref="B936">
    <cfRule type="duplicateValues" dxfId="0" priority="33"/>
  </conditionalFormatting>
  <conditionalFormatting sqref="B937">
    <cfRule type="duplicateValues" dxfId="0" priority="32"/>
  </conditionalFormatting>
  <conditionalFormatting sqref="B938">
    <cfRule type="duplicateValues" dxfId="0" priority="31"/>
  </conditionalFormatting>
  <conditionalFormatting sqref="B939">
    <cfRule type="duplicateValues" dxfId="0" priority="30"/>
  </conditionalFormatting>
  <conditionalFormatting sqref="B940">
    <cfRule type="duplicateValues" dxfId="0" priority="29"/>
  </conditionalFormatting>
  <conditionalFormatting sqref="B941">
    <cfRule type="duplicateValues" dxfId="0" priority="28"/>
  </conditionalFormatting>
  <conditionalFormatting sqref="B942">
    <cfRule type="duplicateValues" dxfId="0" priority="27"/>
  </conditionalFormatting>
  <conditionalFormatting sqref="B943">
    <cfRule type="duplicateValues" dxfId="0" priority="26"/>
  </conditionalFormatting>
  <conditionalFormatting sqref="B944">
    <cfRule type="duplicateValues" dxfId="0" priority="25"/>
  </conditionalFormatting>
  <conditionalFormatting sqref="B945">
    <cfRule type="duplicateValues" dxfId="0" priority="24"/>
  </conditionalFormatting>
  <conditionalFormatting sqref="B946">
    <cfRule type="duplicateValues" dxfId="0" priority="23"/>
  </conditionalFormatting>
  <conditionalFormatting sqref="B947">
    <cfRule type="duplicateValues" dxfId="0" priority="22"/>
  </conditionalFormatting>
  <conditionalFormatting sqref="B948">
    <cfRule type="duplicateValues" dxfId="0" priority="21"/>
  </conditionalFormatting>
  <conditionalFormatting sqref="B949">
    <cfRule type="duplicateValues" dxfId="0" priority="20"/>
  </conditionalFormatting>
  <conditionalFormatting sqref="B950">
    <cfRule type="duplicateValues" dxfId="0" priority="19"/>
  </conditionalFormatting>
  <conditionalFormatting sqref="B951">
    <cfRule type="duplicateValues" dxfId="0" priority="18"/>
  </conditionalFormatting>
  <conditionalFormatting sqref="B952">
    <cfRule type="duplicateValues" dxfId="0" priority="17"/>
  </conditionalFormatting>
  <conditionalFormatting sqref="B953">
    <cfRule type="duplicateValues" dxfId="0" priority="16"/>
  </conditionalFormatting>
  <conditionalFormatting sqref="B954">
    <cfRule type="duplicateValues" dxfId="0" priority="15"/>
  </conditionalFormatting>
  <conditionalFormatting sqref="B955">
    <cfRule type="duplicateValues" dxfId="0" priority="14"/>
  </conditionalFormatting>
  <conditionalFormatting sqref="B956">
    <cfRule type="duplicateValues" dxfId="0" priority="13"/>
  </conditionalFormatting>
  <conditionalFormatting sqref="B957">
    <cfRule type="duplicateValues" dxfId="0" priority="12"/>
  </conditionalFormatting>
  <conditionalFormatting sqref="B958">
    <cfRule type="duplicateValues" dxfId="0" priority="11"/>
  </conditionalFormatting>
  <conditionalFormatting sqref="B959">
    <cfRule type="duplicateValues" dxfId="0" priority="10"/>
  </conditionalFormatting>
  <conditionalFormatting sqref="B960">
    <cfRule type="duplicateValues" dxfId="0" priority="9"/>
  </conditionalFormatting>
  <conditionalFormatting sqref="B961">
    <cfRule type="duplicateValues" dxfId="0" priority="8"/>
  </conditionalFormatting>
  <conditionalFormatting sqref="B962">
    <cfRule type="duplicateValues" dxfId="0" priority="7"/>
  </conditionalFormatting>
  <conditionalFormatting sqref="B963">
    <cfRule type="duplicateValues" dxfId="0" priority="6"/>
  </conditionalFormatting>
  <conditionalFormatting sqref="B964">
    <cfRule type="duplicateValues" dxfId="0" priority="5"/>
  </conditionalFormatting>
  <conditionalFormatting sqref="B965">
    <cfRule type="duplicateValues" dxfId="0" priority="4"/>
  </conditionalFormatting>
  <conditionalFormatting sqref="B966">
    <cfRule type="duplicateValues" dxfId="0" priority="3"/>
  </conditionalFormatting>
  <conditionalFormatting sqref="B967">
    <cfRule type="duplicateValues" dxfId="0" priority="2"/>
  </conditionalFormatting>
  <conditionalFormatting sqref="B968">
    <cfRule type="duplicateValues" dxfId="0" priority="1"/>
  </conditionalFormatting>
  <conditionalFormatting sqref="B481:B554">
    <cfRule type="duplicateValues" dxfId="0" priority="757"/>
  </conditionalFormatting>
  <dataValidations count="1">
    <dataValidation type="list" allowBlank="1" showInputMessage="1" showErrorMessage="1" sqref="K766:K769">
      <formula1>"重点排污单位,实施强制性清洁生产审核的企业,上市公司,发债企业,其他企业"</formula1>
    </dataValidation>
  </dataValidations>
  <pageMargins left="0.7" right="0.7" top="0.75" bottom="0.75" header="0.3" footer="0.3"/>
  <pageSetup paperSize="9" scale="3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2021-11-09T00:08:00Z</dcterms:created>
  <dcterms:modified xsi:type="dcterms:W3CDTF">2022-08-03T12:02:56Z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